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резервный фонд" r:id="rId4" sheetId="4" state="visible"/>
  </sheets>
  <definedNames>
    <definedName hidden="false" localSheetId="0" name="_xlnm.Print_Area">'стр.1'!$A$1:$EX$40</definedName>
    <definedName hidden="false" localSheetId="1" name="_xlnm.Print_Area">'стр.2'!$A$1:$FJ$27</definedName>
    <definedName hidden="false" localSheetId="2" name="_xlnm.Print_Area">'стр.3_4'!$A$1:$FH$57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<sst xmlns="http://schemas.openxmlformats.org/spreadsheetml/2006/main" xmlns:a="http://schemas.openxmlformats.org/drawingml/2006/main" xmlns:a15="http://schemas.microsoft.com/office/drawing/2012/main" xmlns:asvg="http://schemas.microsoft.com/office/drawing/2016/SVG/main" xmlns:c="http://schemas.openxmlformats.org/drawingml/2006/chart" xmlns:co="http://ncloudtech.com" xmlns:co-ooxml="http://ncloudtech.com/ooxml" xmlns:m="http://schemas.openxmlformats.org/officeDocument/2006/math" xmlns:mc="http://schemas.openxmlformats.org/markup-compatibility/2006" xmlns:o="urn:schemas-microsoft-com:office:office" xmlns:p="http://schemas.openxmlformats.org/presentationml/2006/main" xmlns:pic="http://schemas.openxmlformats.org/drawingml/2006/picture" xmlns:r="http://schemas.openxmlformats.org/officeDocument/2006/relationships" xmlns:s="http://schemas.openxmlformats.org/officeDocument/2006/sharedTypes" xmlns:sl="http://schemas.openxmlformats.org/schemaLibrary/2006/main" xmlns:v="urn:schemas-microsoft-com:vml" xmlns:w="http://schemas.openxmlformats.org/wordprocessingml/2006/main" xmlns:w10="urn:schemas-microsoft-com:office:word" xmlns:w14="http://schemas.microsoft.com/office/word/2010/wordml" xmlns:w15="http://schemas.microsoft.com/office/word/2012/wordml" xmlns:wp="http://schemas.openxmlformats.org/drawingml/2006/wordprocessingDrawing" xmlns:wpg="http://schemas.microsoft.com/office/word/2010/wordprocessingGroup" xmlns:wps="http://schemas.microsoft.com/office/word/2010/wordprocessingShape" xmlns:x="urn:schemas-microsoft-com:office:excel" xmlns:x14="http://schemas.microsoft.com/office/spreadsheetml/2009/9/main" xmlns:xdr="http://schemas.openxmlformats.org/drawingml/2006/spreadsheetDrawing" xmlns:xm="http://schemas.microsoft.com/office/excel/2006/main" mc:Ignorable="co co-ooxml w14 x14 w15">
  <si>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</si>
  <si>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</si>
  <si>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</si>
  <si>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</si>
  <si>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</si>
  <si>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</si>
  <si>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</si>
  <si>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</si>
  <si>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</si>
  <si>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</si>
  <si>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</si>
  <si>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</si>
  <si>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</si>
  <si>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</si>
  <si>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</si>
  <si>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</si>
  <si>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</si>
  <si>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</si>
  <si>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</si>
  <si>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</si>
  <si>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</si>
  <si>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</si>
  <si>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</si>
  <si>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</si>
  <si>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</si>
  <si>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</si>
  <si>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</si>
  <si>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</si>
  <si>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</si>
  <si>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</si>
  <si>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</si>
  <si>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</si>
  <si>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</si>
  <si>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</si>
  <si>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</si>
  <si>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</si>
  <si>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</si>
  <si>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</si>
  <si>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</si>
  <si>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</si>
  <si>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</si>
  <si>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</si>
  <si>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</si>
  <si>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</si>
  <si>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</si>
  <si>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</si>
  <si>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</si>
  <si>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</si>
  <si>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</si>
  <si>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</si>
  <si>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</si>
  <si>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</si>
  <si>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</si>
  <si>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</si>
  <si>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</si>
  <si>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</si>
  <si>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</si>
  <si>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</si>
  <si>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</si>
  <si>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01</t>
  </si>
  <si>
    <t>11</t>
  </si>
  <si>
    <t>8100092800</t>
  </si>
  <si>
    <t>870</t>
  </si>
  <si>
    <t>340</t>
  </si>
  <si>
    <t>343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</si>
  <si>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</si>
  <si>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</si>
  <si>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</si>
  <si>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</si>
  <si>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</si>
  <si>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</si>
  <si>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</si>
  <si>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</si>
  <si>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</si>
  <si>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</si>
  <si>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Увеличение стоимости материальных запасов</t>
  </si>
  <si>
    <t>8110092800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</si>
  <si>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</si>
  <si>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</si>
  <si>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</si>
  <si>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</si>
  <si>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</si>
  <si>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</si>
  <si>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</si>
  <si>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</si>
  <si>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</si>
  <si>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</si>
  <si>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</si>
  <si>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(должность)</t>
  </si>
  <si>
    <t>(фамилия, инициалы)</t>
  </si>
  <si>
    <t>Исполнитель</t>
  </si>
  <si>
    <t>Главный бухгалтер</t>
  </si>
  <si>
    <t>Калягина Ю.Н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</si>
  <si>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</si>
  <si>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</si>
  <si>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</si>
  <si>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</si>
  <si>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</si>
  <si>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</si>
  <si>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РАСЧЕТ ПО РЕЗЕРВНОМУ ФОНДУ</t>
  </si>
  <si>
    <t>Расчет расходов по подстатье "Увеличение стоимости материальных запасов" (340)</t>
  </si>
  <si>
    <t>№ п.п.</t>
  </si>
  <si>
    <t>Ед. измер.</t>
  </si>
  <si>
    <t>Количество</t>
  </si>
  <si>
    <t>Средняя стоимость, руб.</t>
  </si>
  <si>
    <t>Сумма, руб.</t>
  </si>
  <si>
    <t xml:space="preserve"> Резервный фонд приобретение дизельного топлива</t>
  </si>
  <si>
    <t>л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</si>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</sst>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</numFmts>
  <fonts count="13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12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77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38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60" fillId="0" fontId="9" numFmtId="1003" quotePrefix="false">
      <alignment horizontal="center" vertical="center"/>
    </xf>
    <xf applyAlignment="true" applyBorder="true" applyFont="true" applyNumberFormat="true" borderId="15" fillId="0" fontId="9" numFmtId="1003" quotePrefix="false">
      <alignment horizontal="center" vertical="center"/>
    </xf>
    <xf applyAlignment="true" applyBorder="true" applyFont="true" applyNumberFormat="true" borderId="61" fillId="0" fontId="9" numFmtId="1003" quotePrefix="false">
      <alignment horizontal="center" vertical="center"/>
    </xf>
    <xf applyAlignment="true" applyBorder="true" applyFont="true" applyNumberFormat="true" borderId="38" fillId="0" fontId="9" numFmtId="1003" quotePrefix="false">
      <alignment horizontal="center" vertical="center"/>
    </xf>
    <xf applyAlignment="true" applyBorder="true" applyFont="true" applyNumberFormat="true" borderId="1" fillId="0" fontId="9" numFmtId="1003" quotePrefix="false">
      <alignment horizontal="center" vertical="center"/>
    </xf>
    <xf applyAlignment="true" applyBorder="true" applyFont="true" applyNumberFormat="true" borderId="62" fillId="0" fontId="9" numFmtId="1003" quotePrefix="false">
      <alignment horizontal="center" vertical="center"/>
    </xf>
    <xf applyAlignment="true" applyBorder="true" applyFont="true" applyNumberFormat="true" borderId="63" fillId="0" fontId="9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54" fillId="0" fontId="9" numFmtId="1001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73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4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5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6" fillId="0" fontId="9" numFmtId="1000" quotePrefix="false">
      <alignment horizontal="center" vertical="center"/>
    </xf>
    <xf applyAlignment="true" applyBorder="true" applyFont="true" applyNumberFormat="true" borderId="64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Alignment="true" applyBorder="true" applyFont="true" applyNumberFormat="true" borderId="4" fillId="0" fontId="11" numFmtId="1000" quotePrefix="false">
      <alignment horizontal="center"/>
    </xf>
    <xf applyAlignment="true" applyBorder="true" applyFont="true" applyNumberFormat="true" borderId="5" fillId="0" fontId="11" numFmtId="1000" quotePrefix="false">
      <alignment horizontal="center"/>
    </xf>
    <xf applyAlignment="true" applyBorder="true" applyFont="true" applyNumberFormat="true" borderId="6" fillId="0" fontId="11" numFmtId="1000" quotePrefix="false">
      <alignment horizontal="center"/>
    </xf>
    <xf applyBorder="true" applyFont="true" applyNumberFormat="true" borderId="1" fillId="0" fontId="11" numFmtId="1000" quotePrefix="false"/>
    <xf applyBorder="true" applyFont="true" applyNumberFormat="true" borderId="2" fillId="0" fontId="11" numFmtId="1000" quotePrefix="false"/>
    <xf applyBorder="true" applyFont="true" applyNumberFormat="true" borderId="3" fillId="0" fontId="11" numFmtId="1000" quotePrefix="false"/>
    <xf applyAlignment="true" applyBorder="true" applyFont="true" applyNumberFormat="true" borderId="28" fillId="0" fontId="11" numFmtId="1000" quotePrefix="false">
      <alignment horizontal="center" vertical="center" wrapText="true"/>
    </xf>
    <xf applyAlignment="true" applyBorder="true" applyFont="true" applyNumberFormat="true" borderId="28" fillId="0" fontId="11" numFmtId="1000" quotePrefix="false">
      <alignment horizontal="center"/>
    </xf>
    <xf applyAlignment="true" applyBorder="true" applyFont="true" applyNumberFormat="true" borderId="28" fillId="0" fontId="11" numFmtId="1000" quotePrefix="false">
      <alignment vertical="top" wrapText="true"/>
    </xf>
    <xf applyAlignment="true" applyBorder="true" applyFont="true" applyNumberFormat="true" borderId="28" fillId="0" fontId="11" numFmtId="1000" quotePrefix="false">
      <alignment horizontal="center" vertical="top" wrapText="true"/>
    </xf>
    <xf applyAlignment="true" applyBorder="true" applyFont="true" applyNumberFormat="true" borderId="28" fillId="0" fontId="12" numFmtId="1000" quotePrefix="false">
      <alignment horizontal="center"/>
    </xf>
    <xf applyBorder="true" applyFont="true" applyNumberFormat="true" borderId="28" fillId="0" fontId="1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0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21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customFormat="true" customHeight="true" ht="12" outlineLevel="0" r="34" s="109">
      <c r="A34" s="110" t="s">
        <v>59</v>
      </c>
      <c r="B34" s="111" t="s"/>
      <c r="C34" s="111" t="s"/>
      <c r="D34" s="111" t="s"/>
      <c r="E34" s="111" t="s"/>
      <c r="F34" s="111" t="s"/>
      <c r="G34" s="111" t="s"/>
      <c r="H34" s="111" t="s"/>
      <c r="I34" s="111" t="s"/>
      <c r="J34" s="112" t="s"/>
      <c r="K34" s="113" t="s">
        <v>60</v>
      </c>
      <c r="L34" s="111" t="s"/>
      <c r="M34" s="111" t="s"/>
      <c r="N34" s="111" t="s"/>
      <c r="O34" s="111" t="s"/>
      <c r="P34" s="111" t="s"/>
      <c r="Q34" s="111" t="s"/>
      <c r="R34" s="111" t="s"/>
      <c r="S34" s="111" t="s"/>
      <c r="T34" s="112" t="s"/>
      <c r="U34" s="113" t="s">
        <v>61</v>
      </c>
      <c r="V34" s="111" t="s"/>
      <c r="W34" s="111" t="s"/>
      <c r="X34" s="111" t="s"/>
      <c r="Y34" s="111" t="s"/>
      <c r="Z34" s="111" t="s"/>
      <c r="AA34" s="111" t="s"/>
      <c r="AB34" s="111" t="s"/>
      <c r="AC34" s="111" t="s"/>
      <c r="AD34" s="111" t="s"/>
      <c r="AE34" s="111" t="s"/>
      <c r="AF34" s="111" t="s"/>
      <c r="AG34" s="112" t="s"/>
      <c r="AH34" s="113" t="s">
        <v>62</v>
      </c>
      <c r="AI34" s="111" t="s"/>
      <c r="AJ34" s="111" t="s"/>
      <c r="AK34" s="111" t="s"/>
      <c r="AL34" s="111" t="s"/>
      <c r="AM34" s="111" t="s"/>
      <c r="AN34" s="111" t="s"/>
      <c r="AO34" s="111" t="s"/>
      <c r="AP34" s="112" t="s"/>
      <c r="AQ34" s="113" t="s">
        <v>63</v>
      </c>
      <c r="AR34" s="111" t="s"/>
      <c r="AS34" s="111" t="s"/>
      <c r="AT34" s="111" t="s"/>
      <c r="AU34" s="111" t="s"/>
      <c r="AV34" s="111" t="s"/>
      <c r="AW34" s="111" t="s"/>
      <c r="AX34" s="111" t="s"/>
      <c r="AY34" s="111" t="s"/>
      <c r="AZ34" s="111" t="s"/>
      <c r="BA34" s="111" t="s"/>
      <c r="BB34" s="111" t="s"/>
      <c r="BC34" s="111" t="s"/>
      <c r="BD34" s="111" t="s"/>
      <c r="BE34" s="111" t="s"/>
      <c r="BF34" s="112" t="s"/>
      <c r="BG34" s="114" t="n">
        <v>50000</v>
      </c>
      <c r="BH34" s="115" t="s"/>
      <c r="BI34" s="115" t="s"/>
      <c r="BJ34" s="115" t="s"/>
      <c r="BK34" s="115" t="s"/>
      <c r="BL34" s="115" t="s"/>
      <c r="BM34" s="115" t="s"/>
      <c r="BN34" s="115" t="s"/>
      <c r="BO34" s="115" t="s"/>
      <c r="BP34" s="115" t="s"/>
      <c r="BQ34" s="115" t="s"/>
      <c r="BR34" s="116" t="s"/>
      <c r="BS34" s="117" t="n"/>
      <c r="BT34" s="70" t="s"/>
      <c r="BU34" s="70" t="s"/>
      <c r="BV34" s="70" t="s"/>
      <c r="BW34" s="70" t="s"/>
      <c r="BX34" s="70" t="s"/>
      <c r="BY34" s="70" t="s"/>
      <c r="BZ34" s="70" t="s"/>
      <c r="CA34" s="70" t="s"/>
      <c r="CB34" s="118" t="s"/>
      <c r="CC34" s="119" t="n"/>
      <c r="CD34" s="111" t="s"/>
      <c r="CE34" s="111" t="s"/>
      <c r="CF34" s="111" t="s"/>
      <c r="CG34" s="111" t="s"/>
      <c r="CH34" s="111" t="s"/>
      <c r="CI34" s="111" t="s"/>
      <c r="CJ34" s="111" t="s"/>
      <c r="CK34" s="111" t="s"/>
      <c r="CL34" s="112" t="s"/>
      <c r="CM34" s="120" t="n">
        <v>50000</v>
      </c>
      <c r="CN34" s="121" t="s"/>
      <c r="CO34" s="121" t="s"/>
      <c r="CP34" s="121" t="s"/>
      <c r="CQ34" s="121" t="s"/>
      <c r="CR34" s="121" t="s"/>
      <c r="CS34" s="121" t="s"/>
      <c r="CT34" s="121" t="s"/>
      <c r="CU34" s="121" t="s"/>
      <c r="CV34" s="121" t="s"/>
      <c r="CW34" s="121" t="s"/>
      <c r="CX34" s="122" t="s"/>
      <c r="CY34" s="117" t="n"/>
      <c r="CZ34" s="70" t="s"/>
      <c r="DA34" s="70" t="s"/>
      <c r="DB34" s="70" t="s"/>
      <c r="DC34" s="70" t="s"/>
      <c r="DD34" s="70" t="s"/>
      <c r="DE34" s="70" t="s"/>
      <c r="DF34" s="70" t="s"/>
      <c r="DG34" s="70" t="s"/>
      <c r="DH34" s="118" t="s"/>
      <c r="DI34" s="119" t="n"/>
      <c r="DJ34" s="111" t="s"/>
      <c r="DK34" s="111" t="s"/>
      <c r="DL34" s="111" t="s"/>
      <c r="DM34" s="111" t="s"/>
      <c r="DN34" s="111" t="s"/>
      <c r="DO34" s="111" t="s"/>
      <c r="DP34" s="111" t="s"/>
      <c r="DQ34" s="111" t="s"/>
      <c r="DR34" s="112" t="s"/>
      <c r="DS34" s="120" t="n">
        <v>50000</v>
      </c>
      <c r="DT34" s="121" t="s"/>
      <c r="DU34" s="121" t="s"/>
      <c r="DV34" s="121" t="s"/>
      <c r="DW34" s="121" t="s"/>
      <c r="DX34" s="121" t="s"/>
      <c r="DY34" s="121" t="s"/>
      <c r="DZ34" s="121" t="s"/>
      <c r="EA34" s="121" t="s"/>
      <c r="EB34" s="121" t="s"/>
      <c r="EC34" s="121" t="s"/>
      <c r="ED34" s="122" t="s"/>
      <c r="EE34" s="117" t="n"/>
      <c r="EF34" s="70" t="s"/>
      <c r="EG34" s="70" t="s"/>
      <c r="EH34" s="70" t="s"/>
      <c r="EI34" s="70" t="s"/>
      <c r="EJ34" s="70" t="s"/>
      <c r="EK34" s="70" t="s"/>
      <c r="EL34" s="70" t="s"/>
      <c r="EM34" s="70" t="s"/>
      <c r="EN34" s="118" t="s"/>
      <c r="EO34" s="123" t="n"/>
      <c r="EP34" s="111" t="s"/>
      <c r="EQ34" s="111" t="s"/>
      <c r="ER34" s="111" t="s"/>
      <c r="ES34" s="111" t="s"/>
      <c r="ET34" s="111" t="s"/>
      <c r="EU34" s="111" t="s"/>
      <c r="EV34" s="111" t="s"/>
      <c r="EW34" s="111" t="s"/>
      <c r="EX34" s="124" t="s"/>
    </row>
    <row customFormat="true" customHeight="true" ht="12" outlineLevel="0" r="35" s="109">
      <c r="A35" s="110" t="s">
        <v>59</v>
      </c>
      <c r="B35" s="111" t="s"/>
      <c r="C35" s="111" t="s"/>
      <c r="D35" s="111" t="s"/>
      <c r="E35" s="111" t="s"/>
      <c r="F35" s="111" t="s"/>
      <c r="G35" s="111" t="s"/>
      <c r="H35" s="111" t="s"/>
      <c r="I35" s="111" t="s"/>
      <c r="J35" s="112" t="s"/>
      <c r="K35" s="113" t="s">
        <v>60</v>
      </c>
      <c r="L35" s="111" t="s"/>
      <c r="M35" s="111" t="s"/>
      <c r="N35" s="111" t="s"/>
      <c r="O35" s="111" t="s"/>
      <c r="P35" s="111" t="s"/>
      <c r="Q35" s="111" t="s"/>
      <c r="R35" s="111" t="s"/>
      <c r="S35" s="111" t="s"/>
      <c r="T35" s="112" t="s"/>
      <c r="U35" s="113" t="s">
        <v>61</v>
      </c>
      <c r="V35" s="111" t="s"/>
      <c r="W35" s="111" t="s"/>
      <c r="X35" s="111" t="s"/>
      <c r="Y35" s="111" t="s"/>
      <c r="Z35" s="111" t="s"/>
      <c r="AA35" s="111" t="s"/>
      <c r="AB35" s="111" t="s"/>
      <c r="AC35" s="111" t="s"/>
      <c r="AD35" s="111" t="s"/>
      <c r="AE35" s="111" t="s"/>
      <c r="AF35" s="111" t="s"/>
      <c r="AG35" s="112" t="s"/>
      <c r="AH35" s="113" t="s">
        <v>62</v>
      </c>
      <c r="AI35" s="111" t="s"/>
      <c r="AJ35" s="111" t="s"/>
      <c r="AK35" s="111" t="s"/>
      <c r="AL35" s="111" t="s"/>
      <c r="AM35" s="111" t="s"/>
      <c r="AN35" s="111" t="s"/>
      <c r="AO35" s="111" t="s"/>
      <c r="AP35" s="112" t="s"/>
      <c r="AQ35" s="113" t="s">
        <v>64</v>
      </c>
      <c r="AR35" s="111" t="s"/>
      <c r="AS35" s="111" t="s"/>
      <c r="AT35" s="111" t="s"/>
      <c r="AU35" s="111" t="s"/>
      <c r="AV35" s="111" t="s"/>
      <c r="AW35" s="111" t="s"/>
      <c r="AX35" s="111" t="s"/>
      <c r="AY35" s="111" t="s"/>
      <c r="AZ35" s="111" t="s"/>
      <c r="BA35" s="111" t="s"/>
      <c r="BB35" s="111" t="s"/>
      <c r="BC35" s="111" t="s"/>
      <c r="BD35" s="111" t="s"/>
      <c r="BE35" s="111" t="s"/>
      <c r="BF35" s="112" t="s"/>
      <c r="BG35" s="114" t="n">
        <v>50000</v>
      </c>
      <c r="BH35" s="115" t="s"/>
      <c r="BI35" s="115" t="s"/>
      <c r="BJ35" s="115" t="s"/>
      <c r="BK35" s="115" t="s"/>
      <c r="BL35" s="115" t="s"/>
      <c r="BM35" s="115" t="s"/>
      <c r="BN35" s="115" t="s"/>
      <c r="BO35" s="115" t="s"/>
      <c r="BP35" s="115" t="s"/>
      <c r="BQ35" s="115" t="s"/>
      <c r="BR35" s="116" t="s"/>
      <c r="BS35" s="117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18" t="s"/>
      <c r="CC35" s="119" t="n"/>
      <c r="CD35" s="111" t="s"/>
      <c r="CE35" s="111" t="s"/>
      <c r="CF35" s="111" t="s"/>
      <c r="CG35" s="111" t="s"/>
      <c r="CH35" s="111" t="s"/>
      <c r="CI35" s="111" t="s"/>
      <c r="CJ35" s="111" t="s"/>
      <c r="CK35" s="111" t="s"/>
      <c r="CL35" s="112" t="s"/>
      <c r="CM35" s="120" t="n">
        <v>50000</v>
      </c>
      <c r="CN35" s="121" t="s"/>
      <c r="CO35" s="121" t="s"/>
      <c r="CP35" s="121" t="s"/>
      <c r="CQ35" s="121" t="s"/>
      <c r="CR35" s="121" t="s"/>
      <c r="CS35" s="121" t="s"/>
      <c r="CT35" s="121" t="s"/>
      <c r="CU35" s="121" t="s"/>
      <c r="CV35" s="121" t="s"/>
      <c r="CW35" s="121" t="s"/>
      <c r="CX35" s="122" t="s"/>
      <c r="CY35" s="117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18" t="s"/>
      <c r="DI35" s="119" t="n"/>
      <c r="DJ35" s="111" t="s"/>
      <c r="DK35" s="111" t="s"/>
      <c r="DL35" s="111" t="s"/>
      <c r="DM35" s="111" t="s"/>
      <c r="DN35" s="111" t="s"/>
      <c r="DO35" s="111" t="s"/>
      <c r="DP35" s="111" t="s"/>
      <c r="DQ35" s="111" t="s"/>
      <c r="DR35" s="112" t="s"/>
      <c r="DS35" s="120" t="n">
        <v>50000</v>
      </c>
      <c r="DT35" s="121" t="s"/>
      <c r="DU35" s="121" t="s"/>
      <c r="DV35" s="121" t="s"/>
      <c r="DW35" s="121" t="s"/>
      <c r="DX35" s="121" t="s"/>
      <c r="DY35" s="121" t="s"/>
      <c r="DZ35" s="121" t="s"/>
      <c r="EA35" s="121" t="s"/>
      <c r="EB35" s="121" t="s"/>
      <c r="EC35" s="121" t="s"/>
      <c r="ED35" s="122" t="s"/>
      <c r="EE35" s="117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18" t="s"/>
      <c r="EO35" s="123" t="n"/>
      <c r="EP35" s="111" t="s"/>
      <c r="EQ35" s="111" t="s"/>
      <c r="ER35" s="111" t="s"/>
      <c r="ES35" s="111" t="s"/>
      <c r="ET35" s="111" t="s"/>
      <c r="EU35" s="111" t="s"/>
      <c r="EV35" s="111" t="s"/>
      <c r="EW35" s="111" t="s"/>
      <c r="EX35" s="124" t="s"/>
    </row>
    <row ht="12.75" outlineLevel="0" r="36">
      <c r="A36" s="125" t="s">
        <v>65</v>
      </c>
      <c r="B36" s="126" t="s"/>
      <c r="C36" s="126" t="s"/>
      <c r="D36" s="126" t="s"/>
      <c r="E36" s="126" t="s"/>
      <c r="F36" s="126" t="s"/>
      <c r="G36" s="126" t="s"/>
      <c r="H36" s="126" t="s"/>
      <c r="I36" s="126" t="s"/>
      <c r="J36" s="126" t="s"/>
      <c r="K36" s="126" t="s"/>
      <c r="L36" s="126" t="s"/>
      <c r="M36" s="126" t="s"/>
      <c r="N36" s="126" t="s"/>
      <c r="O36" s="126" t="s"/>
      <c r="P36" s="126" t="s"/>
      <c r="Q36" s="126" t="s"/>
      <c r="R36" s="126" t="s"/>
      <c r="S36" s="126" t="s"/>
      <c r="T36" s="126" t="s"/>
      <c r="U36" s="126" t="s"/>
      <c r="V36" s="126" t="s"/>
      <c r="W36" s="126" t="s"/>
      <c r="X36" s="126" t="s"/>
      <c r="Y36" s="126" t="s"/>
      <c r="Z36" s="126" t="s"/>
      <c r="AA36" s="126" t="s"/>
      <c r="AB36" s="126" t="s"/>
      <c r="AC36" s="126" t="s"/>
      <c r="AD36" s="126" t="s"/>
      <c r="AE36" s="126" t="s"/>
      <c r="AF36" s="126" t="s"/>
      <c r="AG36" s="126" t="s"/>
      <c r="AH36" s="126" t="s"/>
      <c r="AI36" s="126" t="s"/>
      <c r="AJ36" s="126" t="s"/>
      <c r="AK36" s="126" t="s"/>
      <c r="AL36" s="126" t="s"/>
      <c r="AM36" s="126" t="s"/>
      <c r="AN36" s="126" t="s"/>
      <c r="AO36" s="126" t="s"/>
      <c r="AP36" s="127" t="s"/>
      <c r="AQ36" s="128" t="n"/>
      <c r="AR36" s="129" t="s"/>
      <c r="AS36" s="129" t="s"/>
      <c r="AT36" s="129" t="s"/>
      <c r="AU36" s="129" t="s"/>
      <c r="AV36" s="129" t="s"/>
      <c r="AW36" s="129" t="s"/>
      <c r="AX36" s="129" t="s"/>
      <c r="AY36" s="129" t="s"/>
      <c r="AZ36" s="129" t="s"/>
      <c r="BA36" s="129" t="s"/>
      <c r="BB36" s="129" t="s"/>
      <c r="BC36" s="129" t="s"/>
      <c r="BD36" s="129" t="s"/>
      <c r="BE36" s="129" t="s"/>
      <c r="BF36" s="130" t="s"/>
      <c r="BG36" s="114" t="n">
        <f aca="false" ca="false" dt2D="false" dtr="false" t="normal">SUM(BG35)</f>
        <v>50000</v>
      </c>
      <c r="BH36" s="115" t="s"/>
      <c r="BI36" s="115" t="s"/>
      <c r="BJ36" s="115" t="s"/>
      <c r="BK36" s="115" t="s"/>
      <c r="BL36" s="115" t="s"/>
      <c r="BM36" s="115" t="s"/>
      <c r="BN36" s="115" t="s"/>
      <c r="BO36" s="115" t="s"/>
      <c r="BP36" s="115" t="s"/>
      <c r="BQ36" s="115" t="s"/>
      <c r="BR36" s="116" t="s"/>
      <c r="BS36" s="117" t="s">
        <v>66</v>
      </c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18" t="s"/>
      <c r="CC36" s="113" t="s">
        <v>66</v>
      </c>
      <c r="CD36" s="111" t="s"/>
      <c r="CE36" s="111" t="s"/>
      <c r="CF36" s="111" t="s"/>
      <c r="CG36" s="111" t="s"/>
      <c r="CH36" s="111" t="s"/>
      <c r="CI36" s="111" t="s"/>
      <c r="CJ36" s="111" t="s"/>
      <c r="CK36" s="111" t="s"/>
      <c r="CL36" s="112" t="s"/>
      <c r="CM36" s="120" t="n">
        <v>50000</v>
      </c>
      <c r="CN36" s="121" t="s"/>
      <c r="CO36" s="121" t="s"/>
      <c r="CP36" s="121" t="s"/>
      <c r="CQ36" s="121" t="s"/>
      <c r="CR36" s="121" t="s"/>
      <c r="CS36" s="121" t="s"/>
      <c r="CT36" s="121" t="s"/>
      <c r="CU36" s="121" t="s"/>
      <c r="CV36" s="121" t="s"/>
      <c r="CW36" s="121" t="s"/>
      <c r="CX36" s="122" t="s"/>
      <c r="CY36" s="117" t="s">
        <v>66</v>
      </c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18" t="s"/>
      <c r="DI36" s="113" t="s">
        <v>66</v>
      </c>
      <c r="DJ36" s="111" t="s"/>
      <c r="DK36" s="111" t="s"/>
      <c r="DL36" s="111" t="s"/>
      <c r="DM36" s="111" t="s"/>
      <c r="DN36" s="111" t="s"/>
      <c r="DO36" s="111" t="s"/>
      <c r="DP36" s="111" t="s"/>
      <c r="DQ36" s="111" t="s"/>
      <c r="DR36" s="112" t="s"/>
      <c r="DS36" s="120" t="n">
        <v>50000</v>
      </c>
      <c r="DT36" s="121" t="s"/>
      <c r="DU36" s="121" t="s"/>
      <c r="DV36" s="121" t="s"/>
      <c r="DW36" s="121" t="s"/>
      <c r="DX36" s="121" t="s"/>
      <c r="DY36" s="121" t="s"/>
      <c r="DZ36" s="121" t="s"/>
      <c r="EA36" s="121" t="s"/>
      <c r="EB36" s="121" t="s"/>
      <c r="EC36" s="121" t="s"/>
      <c r="ED36" s="122" t="s"/>
      <c r="EE36" s="117" t="s">
        <v>66</v>
      </c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18" t="s"/>
      <c r="EO36" s="123" t="s">
        <v>66</v>
      </c>
      <c r="EP36" s="111" t="s"/>
      <c r="EQ36" s="111" t="s"/>
      <c r="ER36" s="111" t="s"/>
      <c r="ES36" s="111" t="s"/>
      <c r="ET36" s="111" t="s"/>
      <c r="EU36" s="111" t="s"/>
      <c r="EV36" s="111" t="s"/>
      <c r="EW36" s="111" t="s"/>
      <c r="EX36" s="124" t="s"/>
    </row>
    <row ht="12.75" outlineLevel="0" r="37">
      <c r="A37" s="109" t="n"/>
      <c r="B37" s="109" t="n"/>
      <c r="C37" s="109" t="n"/>
      <c r="D37" s="109" t="n"/>
      <c r="E37" s="109" t="n"/>
      <c r="F37" s="109" t="n"/>
      <c r="G37" s="109" t="n"/>
      <c r="H37" s="109" t="n"/>
      <c r="I37" s="109" t="n"/>
      <c r="J37" s="109" t="n"/>
      <c r="K37" s="109" t="n"/>
      <c r="L37" s="109" t="n"/>
      <c r="M37" s="109" t="n"/>
      <c r="N37" s="109" t="n"/>
      <c r="O37" s="109" t="n"/>
      <c r="P37" s="109" t="n"/>
      <c r="Q37" s="109" t="n"/>
      <c r="R37" s="109" t="n"/>
      <c r="S37" s="109" t="n"/>
      <c r="T37" s="109" t="n"/>
      <c r="U37" s="109" t="n"/>
      <c r="V37" s="109" t="n"/>
      <c r="W37" s="109" t="n"/>
      <c r="X37" s="109" t="n"/>
      <c r="Y37" s="109" t="n"/>
      <c r="Z37" s="109" t="n"/>
      <c r="AA37" s="109" t="n"/>
      <c r="AB37" s="109" t="n"/>
      <c r="AC37" s="109" t="n"/>
      <c r="AD37" s="109" t="n"/>
      <c r="AE37" s="109" t="n"/>
      <c r="AF37" s="109" t="n"/>
      <c r="AG37" s="109" t="n"/>
      <c r="AH37" s="109" t="n"/>
      <c r="AI37" s="109" t="n"/>
      <c r="AJ37" s="109" t="n"/>
      <c r="AK37" s="109" t="n"/>
      <c r="AL37" s="109" t="n"/>
      <c r="AM37" s="109" t="n"/>
      <c r="AN37" s="109" t="n"/>
      <c r="AO37" s="109" t="n"/>
      <c r="AP37" s="109" t="n"/>
      <c r="AQ37" s="131" t="s">
        <v>67</v>
      </c>
      <c r="AR37" s="126" t="s"/>
      <c r="AS37" s="126" t="s"/>
      <c r="AT37" s="126" t="s"/>
      <c r="AU37" s="126" t="s"/>
      <c r="AV37" s="126" t="s"/>
      <c r="AW37" s="126" t="s"/>
      <c r="AX37" s="126" t="s"/>
      <c r="AY37" s="126" t="s"/>
      <c r="AZ37" s="126" t="s"/>
      <c r="BA37" s="126" t="s"/>
      <c r="BB37" s="126" t="s"/>
      <c r="BC37" s="126" t="s"/>
      <c r="BD37" s="126" t="s"/>
      <c r="BE37" s="126" t="s"/>
      <c r="BF37" s="132" t="s"/>
      <c r="BG37" s="133" t="n">
        <f aca="false" ca="false" dt2D="false" dtr="false" t="normal">SUM(BG35)</f>
        <v>50000</v>
      </c>
      <c r="BH37" s="134" t="s"/>
      <c r="BI37" s="134" t="s"/>
      <c r="BJ37" s="134" t="s"/>
      <c r="BK37" s="134" t="s"/>
      <c r="BL37" s="134" t="s"/>
      <c r="BM37" s="134" t="s"/>
      <c r="BN37" s="134" t="s"/>
      <c r="BO37" s="134" t="s"/>
      <c r="BP37" s="134" t="s"/>
      <c r="BQ37" s="134" t="s"/>
      <c r="BR37" s="135" t="s"/>
      <c r="BS37" s="103" t="s">
        <v>66</v>
      </c>
      <c r="BT37" s="101" t="s"/>
      <c r="BU37" s="101" t="s"/>
      <c r="BV37" s="101" t="s"/>
      <c r="BW37" s="101" t="s"/>
      <c r="BX37" s="101" t="s"/>
      <c r="BY37" s="101" t="s"/>
      <c r="BZ37" s="101" t="s"/>
      <c r="CA37" s="101" t="s"/>
      <c r="CB37" s="102" t="s"/>
      <c r="CC37" s="136" t="s">
        <v>66</v>
      </c>
      <c r="CD37" s="129" t="s"/>
      <c r="CE37" s="129" t="s"/>
      <c r="CF37" s="129" t="s"/>
      <c r="CG37" s="129" t="s"/>
      <c r="CH37" s="129" t="s"/>
      <c r="CI37" s="129" t="s"/>
      <c r="CJ37" s="129" t="s"/>
      <c r="CK37" s="129" t="s"/>
      <c r="CL37" s="137" t="s"/>
      <c r="CM37" s="133" t="n">
        <f aca="false" ca="false" dt2D="false" dtr="false" t="normal">SUM(CM35)</f>
        <v>50000</v>
      </c>
      <c r="CN37" s="134" t="s"/>
      <c r="CO37" s="134" t="s"/>
      <c r="CP37" s="134" t="s"/>
      <c r="CQ37" s="134" t="s"/>
      <c r="CR37" s="134" t="s"/>
      <c r="CS37" s="134" t="s"/>
      <c r="CT37" s="134" t="s"/>
      <c r="CU37" s="134" t="s"/>
      <c r="CV37" s="134" t="s"/>
      <c r="CW37" s="134" t="s"/>
      <c r="CX37" s="135" t="s"/>
      <c r="CY37" s="103" t="s">
        <v>66</v>
      </c>
      <c r="CZ37" s="101" t="s"/>
      <c r="DA37" s="101" t="s"/>
      <c r="DB37" s="101" t="s"/>
      <c r="DC37" s="101" t="s"/>
      <c r="DD37" s="101" t="s"/>
      <c r="DE37" s="101" t="s"/>
      <c r="DF37" s="101" t="s"/>
      <c r="DG37" s="101" t="s"/>
      <c r="DH37" s="102" t="s"/>
      <c r="DI37" s="136" t="s">
        <v>66</v>
      </c>
      <c r="DJ37" s="129" t="s"/>
      <c r="DK37" s="129" t="s"/>
      <c r="DL37" s="129" t="s"/>
      <c r="DM37" s="129" t="s"/>
      <c r="DN37" s="129" t="s"/>
      <c r="DO37" s="129" t="s"/>
      <c r="DP37" s="129" t="s"/>
      <c r="DQ37" s="129" t="s"/>
      <c r="DR37" s="137" t="s"/>
      <c r="DS37" s="133" t="n">
        <f aca="false" ca="false" dt2D="false" dtr="false" t="normal">SUM(DS35)</f>
        <v>50000</v>
      </c>
      <c r="DT37" s="134" t="s"/>
      <c r="DU37" s="134" t="s"/>
      <c r="DV37" s="134" t="s"/>
      <c r="DW37" s="134" t="s"/>
      <c r="DX37" s="134" t="s"/>
      <c r="DY37" s="134" t="s"/>
      <c r="DZ37" s="134" t="s"/>
      <c r="EA37" s="134" t="s"/>
      <c r="EB37" s="134" t="s"/>
      <c r="EC37" s="134" t="s"/>
      <c r="ED37" s="135" t="s"/>
      <c r="EE37" s="103" t="s">
        <v>66</v>
      </c>
      <c r="EF37" s="101" t="s"/>
      <c r="EG37" s="101" t="s"/>
      <c r="EH37" s="101" t="s"/>
      <c r="EI37" s="101" t="s"/>
      <c r="EJ37" s="101" t="s"/>
      <c r="EK37" s="101" t="s"/>
      <c r="EL37" s="101" t="s"/>
      <c r="EM37" s="101" t="s"/>
      <c r="EN37" s="102" t="s"/>
      <c r="EO37" s="138" t="s">
        <v>66</v>
      </c>
      <c r="EP37" s="129" t="s"/>
      <c r="EQ37" s="129" t="s"/>
      <c r="ER37" s="129" t="s"/>
      <c r="ES37" s="129" t="s"/>
      <c r="ET37" s="129" t="s"/>
      <c r="EU37" s="129" t="s"/>
      <c r="EV37" s="129" t="s"/>
      <c r="EW37" s="129" t="s"/>
      <c r="EX37" s="139" t="s"/>
    </row>
    <row outlineLevel="0" r="39">
      <c r="A39" s="140" t="s">
        <v>68</v>
      </c>
      <c r="B39" s="140" t="n"/>
      <c r="C39" s="140" t="n"/>
      <c r="D39" s="140" t="n"/>
      <c r="E39" s="140" t="n"/>
      <c r="F39" s="140" t="n"/>
      <c r="G39" s="140" t="n"/>
      <c r="H39" s="140" t="n"/>
      <c r="I39" s="140" t="n"/>
      <c r="J39" s="140" t="n"/>
      <c r="K39" s="140" t="n"/>
      <c r="L39" s="140" t="n"/>
      <c r="M39" s="140" t="n"/>
      <c r="N39" s="140" t="n"/>
      <c r="O39" s="140" t="n"/>
      <c r="P39" s="140" t="n"/>
      <c r="Q39" s="140" t="n"/>
      <c r="R39" s="140" t="n"/>
      <c r="S39" s="140" t="n"/>
      <c r="T39" s="140" t="n"/>
      <c r="U39" s="140" t="n"/>
      <c r="V39" s="140" t="n"/>
      <c r="W39" s="140" t="n"/>
      <c r="X39" s="140" t="n"/>
      <c r="Y39" s="140" t="n"/>
      <c r="Z39" s="140" t="n"/>
      <c r="AA39" s="140" t="n"/>
      <c r="AB39" s="140" t="n"/>
      <c r="AC39" s="140" t="n"/>
      <c r="AD39" s="140" t="n"/>
      <c r="AE39" s="140" t="n"/>
      <c r="AF39" s="140" t="n"/>
      <c r="AG39" s="140" t="n"/>
      <c r="AH39" s="140" t="n"/>
      <c r="AI39" s="140" t="n"/>
      <c r="AJ39" s="140" t="n"/>
      <c r="AK39" s="140" t="n"/>
      <c r="AL39" s="140" t="n"/>
      <c r="AM39" s="140" t="n"/>
      <c r="AN39" s="140" t="n"/>
      <c r="AO39" s="140" t="n"/>
      <c r="AP39" s="140" t="n"/>
      <c r="AQ39" s="140" t="n"/>
      <c r="AR39" s="140" t="n"/>
      <c r="AS39" s="140" t="n"/>
      <c r="AT39" s="140" t="n"/>
      <c r="AU39" s="140" t="n"/>
      <c r="AV39" s="140" t="n"/>
      <c r="AW39" s="140" t="n"/>
      <c r="AX39" s="140" t="n"/>
      <c r="AY39" s="140" t="n"/>
      <c r="AZ39" s="140" t="n"/>
      <c r="BA39" s="140" t="n"/>
      <c r="BB39" s="140" t="n"/>
      <c r="BC39" s="140" t="n"/>
      <c r="BD39" s="140" t="n"/>
      <c r="BE39" s="140" t="n"/>
      <c r="BF39" s="140" t="n"/>
      <c r="BG39" s="140" t="n"/>
      <c r="BH39" s="140" t="n"/>
      <c r="BI39" s="140" t="n"/>
      <c r="BJ39" s="140" t="n"/>
      <c r="BK39" s="140" t="n"/>
      <c r="BL39" s="140" t="n"/>
      <c r="BM39" s="140" t="n"/>
      <c r="BN39" s="140" t="n"/>
      <c r="BO39" s="140" t="n"/>
      <c r="BP39" s="140" t="n"/>
      <c r="BQ39" s="140" t="n"/>
      <c r="BR39" s="140" t="n"/>
      <c r="BS39" s="140" t="n"/>
      <c r="BT39" s="140" t="n"/>
      <c r="BU39" s="140" t="n"/>
      <c r="BV39" s="140" t="n"/>
      <c r="BW39" s="140" t="n"/>
      <c r="BX39" s="140" t="n"/>
      <c r="BY39" s="140" t="n"/>
      <c r="BZ39" s="140" t="n"/>
      <c r="CA39" s="140" t="n"/>
      <c r="CB39" s="140" t="n"/>
      <c r="CC39" s="140" t="n"/>
      <c r="CD39" s="140" t="n"/>
      <c r="CE39" s="140" t="n"/>
      <c r="CF39" s="140" t="n"/>
      <c r="CG39" s="140" t="n"/>
      <c r="CH39" s="140" t="n"/>
      <c r="CI39" s="140" t="n"/>
      <c r="CJ39" s="140" t="n"/>
      <c r="CK39" s="140" t="n"/>
      <c r="CL39" s="140" t="n"/>
      <c r="CM39" s="140" t="n"/>
      <c r="CN39" s="140" t="n"/>
      <c r="CO39" s="140" t="n"/>
      <c r="CP39" s="140" t="n"/>
      <c r="CQ39" s="140" t="n"/>
      <c r="CR39" s="140" t="n"/>
      <c r="CS39" s="140" t="n"/>
      <c r="CT39" s="140" t="n"/>
      <c r="CU39" s="140" t="n"/>
      <c r="CV39" s="140" t="n"/>
      <c r="CW39" s="140" t="n"/>
      <c r="CX39" s="140" t="n"/>
      <c r="CY39" s="140" t="n"/>
      <c r="CZ39" s="140" t="n"/>
      <c r="DA39" s="140" t="n"/>
      <c r="DB39" s="140" t="n"/>
      <c r="DC39" s="140" t="n"/>
      <c r="DD39" s="140" t="n"/>
      <c r="DE39" s="140" t="n"/>
      <c r="DF39" s="140" t="n"/>
      <c r="DG39" s="140" t="n"/>
      <c r="DH39" s="140" t="n"/>
      <c r="DI39" s="140" t="n"/>
      <c r="DJ39" s="140" t="n"/>
      <c r="DK39" s="140" t="n"/>
      <c r="DL39" s="140" t="n"/>
      <c r="DM39" s="140" t="n"/>
      <c r="DN39" s="140" t="n"/>
      <c r="DO39" s="140" t="n"/>
      <c r="DP39" s="140" t="n"/>
      <c r="DQ39" s="140" t="n"/>
      <c r="DR39" s="140" t="n"/>
      <c r="DS39" s="140" t="n"/>
      <c r="DT39" s="140" t="n"/>
      <c r="DU39" s="140" t="n"/>
      <c r="DV39" s="140" t="n"/>
      <c r="DW39" s="140" t="n"/>
      <c r="DX39" s="140" t="n"/>
      <c r="DY39" s="140" t="n"/>
      <c r="DZ39" s="140" t="n"/>
      <c r="EA39" s="140" t="n"/>
      <c r="EB39" s="140" t="n"/>
      <c r="EC39" s="140" t="n"/>
      <c r="ED39" s="140" t="n"/>
      <c r="EE39" s="140" t="n"/>
      <c r="EF39" s="140" t="n"/>
      <c r="EG39" s="140" t="n"/>
      <c r="EH39" s="140" t="n"/>
      <c r="EI39" s="140" t="n"/>
      <c r="EJ39" s="140" t="n"/>
      <c r="EK39" s="140" t="n"/>
      <c r="EL39" s="140" t="n"/>
      <c r="EM39" s="140" t="n"/>
      <c r="EN39" s="140" t="n"/>
      <c r="EO39" s="140" t="n"/>
      <c r="EP39" s="140" t="n"/>
      <c r="EQ39" s="140" t="n"/>
      <c r="ER39" s="140" t="n"/>
      <c r="ES39" s="140" t="n"/>
      <c r="ET39" s="140" t="n"/>
      <c r="EU39" s="140" t="n"/>
      <c r="EV39" s="140" t="n"/>
      <c r="EW39" s="140" t="n"/>
      <c r="EX39" s="140" t="n"/>
    </row>
    <row outlineLevel="0" r="40">
      <c r="A40" s="140" t="s">
        <v>69</v>
      </c>
      <c r="B40" s="140" t="n"/>
      <c r="C40" s="140" t="n"/>
      <c r="D40" s="140" t="n"/>
      <c r="E40" s="140" t="n"/>
      <c r="F40" s="140" t="n"/>
      <c r="G40" s="140" t="n"/>
      <c r="H40" s="140" t="n"/>
      <c r="I40" s="140" t="n"/>
      <c r="J40" s="140" t="n"/>
      <c r="K40" s="140" t="n"/>
      <c r="L40" s="140" t="n"/>
      <c r="M40" s="140" t="n"/>
      <c r="N40" s="140" t="n"/>
      <c r="O40" s="140" t="n"/>
      <c r="P40" s="140" t="n"/>
      <c r="Q40" s="140" t="n"/>
      <c r="R40" s="140" t="n"/>
      <c r="S40" s="140" t="n"/>
      <c r="T40" s="140" t="n"/>
      <c r="U40" s="140" t="n"/>
      <c r="V40" s="140" t="n"/>
      <c r="W40" s="140" t="n"/>
      <c r="X40" s="140" t="n"/>
      <c r="Y40" s="140" t="n"/>
      <c r="Z40" s="140" t="n"/>
      <c r="AA40" s="140" t="n"/>
      <c r="AB40" s="140" t="n"/>
      <c r="AC40" s="140" t="n"/>
      <c r="AD40" s="140" t="n"/>
      <c r="AE40" s="140" t="n"/>
      <c r="AF40" s="140" t="n"/>
      <c r="AG40" s="140" t="n"/>
      <c r="AH40" s="140" t="n"/>
      <c r="AI40" s="140" t="n"/>
      <c r="AJ40" s="140" t="n"/>
      <c r="AK40" s="140" t="n"/>
      <c r="AL40" s="140" t="n"/>
      <c r="AM40" s="140" t="n"/>
      <c r="AN40" s="140" t="n"/>
      <c r="AO40" s="140" t="n"/>
      <c r="AP40" s="140" t="n"/>
      <c r="AQ40" s="140" t="n"/>
      <c r="AR40" s="140" t="n"/>
      <c r="AS40" s="140" t="n"/>
      <c r="AT40" s="140" t="n"/>
      <c r="AU40" s="140" t="n"/>
      <c r="AV40" s="140" t="n"/>
      <c r="AW40" s="140" t="n"/>
      <c r="AX40" s="140" t="n"/>
      <c r="AY40" s="140" t="n"/>
      <c r="AZ40" s="140" t="n"/>
      <c r="BA40" s="140" t="n"/>
      <c r="BB40" s="140" t="n"/>
      <c r="BC40" s="140" t="n"/>
      <c r="BD40" s="140" t="n"/>
      <c r="BE40" s="140" t="n"/>
      <c r="BF40" s="140" t="n"/>
      <c r="BG40" s="140" t="n"/>
      <c r="BH40" s="140" t="n"/>
      <c r="BI40" s="140" t="n"/>
      <c r="BJ40" s="140" t="n"/>
      <c r="BK40" s="140" t="n"/>
      <c r="BL40" s="140" t="n"/>
      <c r="BM40" s="140" t="n"/>
      <c r="BN40" s="140" t="n"/>
      <c r="BO40" s="140" t="n"/>
      <c r="BP40" s="140" t="n"/>
      <c r="BQ40" s="140" t="n"/>
      <c r="BR40" s="140" t="n"/>
      <c r="BS40" s="140" t="n"/>
      <c r="BT40" s="140" t="n"/>
      <c r="BU40" s="140" t="n"/>
      <c r="BV40" s="140" t="n"/>
      <c r="BW40" s="140" t="n"/>
      <c r="BX40" s="140" t="n"/>
      <c r="BY40" s="140" t="n"/>
      <c r="BZ40" s="140" t="n"/>
      <c r="CA40" s="140" t="n"/>
      <c r="CB40" s="140" t="n"/>
      <c r="CC40" s="140" t="n"/>
      <c r="CD40" s="140" t="n"/>
      <c r="CE40" s="140" t="n"/>
      <c r="CF40" s="140" t="n"/>
      <c r="CG40" s="140" t="n"/>
      <c r="CH40" s="140" t="n"/>
      <c r="CI40" s="140" t="n"/>
      <c r="CJ40" s="140" t="n"/>
      <c r="CK40" s="140" t="n"/>
      <c r="CL40" s="140" t="n"/>
      <c r="CM40" s="140" t="n"/>
      <c r="CN40" s="140" t="n"/>
      <c r="CO40" s="140" t="n"/>
      <c r="CP40" s="140" t="n"/>
      <c r="CQ40" s="140" t="n"/>
      <c r="CR40" s="140" t="n"/>
      <c r="CS40" s="140" t="n"/>
      <c r="CT40" s="140" t="n"/>
      <c r="CU40" s="140" t="n"/>
      <c r="CV40" s="140" t="n"/>
      <c r="CW40" s="140" t="n"/>
      <c r="CX40" s="140" t="n"/>
      <c r="CY40" s="140" t="n"/>
      <c r="CZ40" s="140" t="n"/>
      <c r="DA40" s="140" t="n"/>
      <c r="DB40" s="140" t="n"/>
      <c r="DC40" s="140" t="n"/>
      <c r="DD40" s="140" t="n"/>
      <c r="DE40" s="140" t="n"/>
      <c r="DF40" s="140" t="n"/>
      <c r="DG40" s="140" t="n"/>
      <c r="DH40" s="140" t="n"/>
      <c r="DI40" s="140" t="n"/>
      <c r="DJ40" s="140" t="n"/>
      <c r="DK40" s="140" t="n"/>
      <c r="DL40" s="140" t="n"/>
      <c r="DM40" s="140" t="n"/>
      <c r="DN40" s="140" t="n"/>
      <c r="DO40" s="140" t="n"/>
      <c r="DP40" s="140" t="n"/>
      <c r="DQ40" s="140" t="n"/>
      <c r="DR40" s="140" t="n"/>
      <c r="DS40" s="140" t="n"/>
      <c r="DT40" s="140" t="n"/>
      <c r="DU40" s="140" t="n"/>
      <c r="DV40" s="140" t="n"/>
      <c r="DW40" s="140" t="n"/>
      <c r="DX40" s="140" t="n"/>
      <c r="DY40" s="140" t="n"/>
      <c r="DZ40" s="140" t="n"/>
      <c r="EA40" s="140" t="n"/>
      <c r="EB40" s="140" t="n"/>
      <c r="EC40" s="140" t="n"/>
      <c r="ED40" s="140" t="n"/>
      <c r="EE40" s="140" t="n"/>
      <c r="EF40" s="140" t="n"/>
      <c r="EG40" s="140" t="n"/>
      <c r="EH40" s="140" t="n"/>
      <c r="EI40" s="140" t="n"/>
      <c r="EJ40" s="140" t="n"/>
      <c r="EK40" s="140" t="n"/>
      <c r="EL40" s="140" t="n"/>
      <c r="EM40" s="140" t="n"/>
      <c r="EN40" s="140" t="n"/>
      <c r="EO40" s="140" t="n"/>
      <c r="EP40" s="140" t="n"/>
      <c r="EQ40" s="140" t="n"/>
      <c r="ER40" s="140" t="n"/>
      <c r="ES40" s="140" t="n"/>
      <c r="ET40" s="140" t="n"/>
      <c r="EU40" s="140" t="n"/>
      <c r="EV40" s="140" t="n"/>
      <c r="EW40" s="140" t="n"/>
      <c r="EX40" s="140" t="n"/>
    </row>
  </sheetData>
  <mergeCells count="134">
    <mergeCell ref="EE34:EN34"/>
    <mergeCell ref="DS34:ED34"/>
    <mergeCell ref="DI34:DR34"/>
    <mergeCell ref="CY34:DH34"/>
    <mergeCell ref="CM34:CX34"/>
    <mergeCell ref="CC34:CL34"/>
    <mergeCell ref="BS34:CB34"/>
    <mergeCell ref="BG34:BR34"/>
    <mergeCell ref="AQ34:BF34"/>
    <mergeCell ref="AH34:AP34"/>
    <mergeCell ref="U34:AG34"/>
    <mergeCell ref="K34:T34"/>
    <mergeCell ref="A34:J34"/>
    <mergeCell ref="EO36:EX36"/>
    <mergeCell ref="EO35:EX35"/>
    <mergeCell ref="EO34:EX34"/>
    <mergeCell ref="EO33:EX33"/>
    <mergeCell ref="EO32:EX32"/>
    <mergeCell ref="EL25:EX25"/>
    <mergeCell ref="EL24:EX24"/>
    <mergeCell ref="EL23:EX23"/>
    <mergeCell ref="EL22:EX22"/>
    <mergeCell ref="EL21:EX21"/>
    <mergeCell ref="EL20:EX20"/>
    <mergeCell ref="EL19:EX19"/>
    <mergeCell ref="EL15:EX17"/>
    <mergeCell ref="EK30:EX30"/>
    <mergeCell ref="EH30:EJ30"/>
    <mergeCell ref="EE37:EN37"/>
    <mergeCell ref="CE2:EX2"/>
    <mergeCell ref="CI6:EX6"/>
    <mergeCell ref="CI7:EX7"/>
    <mergeCell ref="CI8:EX8"/>
    <mergeCell ref="CI9:EX9"/>
    <mergeCell ref="CI10:EX10"/>
    <mergeCell ref="DE11:EG11"/>
    <mergeCell ref="DE12:EG12"/>
    <mergeCell ref="CI11:DB11"/>
    <mergeCell ref="CI12:DB12"/>
    <mergeCell ref="DP13:DR13"/>
    <mergeCell ref="DM13:DO13"/>
    <mergeCell ref="DJ13:DL13"/>
    <mergeCell ref="CA20:CC20"/>
    <mergeCell ref="BB20:BF20"/>
    <mergeCell ref="BM20:BZ20"/>
    <mergeCell ref="BG20:BJ20"/>
    <mergeCell ref="BK20:BL20"/>
    <mergeCell ref="CG20:CL20"/>
    <mergeCell ref="CD20:CF20"/>
    <mergeCell ref="AL21:DM21"/>
    <mergeCell ref="AL22:DM22"/>
    <mergeCell ref="AL23:DM23"/>
    <mergeCell ref="AL24:DM24"/>
    <mergeCell ref="B16:BU16"/>
    <mergeCell ref="BY16:EJ16"/>
    <mergeCell ref="BV16:BX16"/>
    <mergeCell ref="CQ13:DI13"/>
    <mergeCell ref="CK13:CN13"/>
    <mergeCell ref="AJ17:AL17"/>
    <mergeCell ref="CM17:CO17"/>
    <mergeCell ref="CU17:CW17"/>
    <mergeCell ref="AM17:CL17"/>
    <mergeCell ref="CP17:CT17"/>
    <mergeCell ref="EE35:EN35"/>
    <mergeCell ref="DS35:ED35"/>
    <mergeCell ref="DI35:DR35"/>
    <mergeCell ref="CY35:DH35"/>
    <mergeCell ref="CM35:CX35"/>
    <mergeCell ref="CC35:CL35"/>
    <mergeCell ref="BS35:CB35"/>
    <mergeCell ref="BG35:BR35"/>
    <mergeCell ref="AQ35:BF35"/>
    <mergeCell ref="AH35:AP35"/>
    <mergeCell ref="U35:AG35"/>
    <mergeCell ref="K35:T35"/>
    <mergeCell ref="A35:J35"/>
    <mergeCell ref="A27:EX27"/>
    <mergeCell ref="DS30:EG30"/>
    <mergeCell ref="BG29:EX29"/>
    <mergeCell ref="DB30:DD30"/>
    <mergeCell ref="A33:J33"/>
    <mergeCell ref="K33:T33"/>
    <mergeCell ref="U33:AG33"/>
    <mergeCell ref="AH33:AP33"/>
    <mergeCell ref="AQ33:BF33"/>
    <mergeCell ref="BG33:BR33"/>
    <mergeCell ref="BS33:CB33"/>
    <mergeCell ref="CC33:CL33"/>
    <mergeCell ref="DS33:ED33"/>
    <mergeCell ref="CY33:DH33"/>
    <mergeCell ref="DI33:DR33"/>
    <mergeCell ref="CM33:CX33"/>
    <mergeCell ref="EE33:EN33"/>
    <mergeCell ref="EE32:EN32"/>
    <mergeCell ref="DI32:DR32"/>
    <mergeCell ref="CY32:DH32"/>
    <mergeCell ref="CM32:CX32"/>
    <mergeCell ref="DS31:EX31"/>
    <mergeCell ref="CM31:DR31"/>
    <mergeCell ref="DE30:DR30"/>
    <mergeCell ref="CM30:DA30"/>
    <mergeCell ref="CC32:CL32"/>
    <mergeCell ref="BY30:CL30"/>
    <mergeCell ref="BG31:CL31"/>
    <mergeCell ref="BV30:BX30"/>
    <mergeCell ref="BG30:BU30"/>
    <mergeCell ref="BS32:CB32"/>
    <mergeCell ref="BG32:BR32"/>
    <mergeCell ref="DS32:ED32"/>
    <mergeCell ref="A29:AP31"/>
    <mergeCell ref="AQ29:BF32"/>
    <mergeCell ref="A32:J32"/>
    <mergeCell ref="K32:T32"/>
    <mergeCell ref="U32:AG32"/>
    <mergeCell ref="AH32:AP32"/>
    <mergeCell ref="A36:AP36"/>
    <mergeCell ref="AQ36:BF36"/>
    <mergeCell ref="BG36:BR36"/>
    <mergeCell ref="EE36:EN36"/>
    <mergeCell ref="CC36:CL36"/>
    <mergeCell ref="CM36:CX36"/>
    <mergeCell ref="DS36:ED36"/>
    <mergeCell ref="CY36:DH36"/>
    <mergeCell ref="DI36:DR36"/>
    <mergeCell ref="BS36:CB36"/>
    <mergeCell ref="DS37:ED37"/>
    <mergeCell ref="CY37:DH37"/>
    <mergeCell ref="CM37:CX37"/>
    <mergeCell ref="CC37:CL37"/>
    <mergeCell ref="BS37:CB37"/>
    <mergeCell ref="AQ37:BF37"/>
    <mergeCell ref="BG37:BR37"/>
    <mergeCell ref="EO37:EX37"/>
    <mergeCell ref="DI37:DR37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2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8" min="1" outlineLevel="0" style="1" width="0.845591199433902"/>
    <col customWidth="true" max="19" min="19" outlineLevel="0" style="1" width="2.53677359830171"/>
    <col customWidth="true" max="21" min="20" outlineLevel="0" style="1" width="0.140931859523726"/>
    <col customWidth="true" hidden="true" max="29" min="22" outlineLevel="0" style="1" width="0.845591199433902"/>
    <col bestFit="true" customWidth="true" max="16384" min="30" outlineLevel="0" style="1" width="0.845591199433902"/>
  </cols>
  <sheetData>
    <row customHeight="true" ht="3" outlineLevel="0" r="1"/>
    <row customFormat="true" ht="11.25" outlineLevel="0" r="2" s="35">
      <c r="A2" s="61" t="s">
        <v>70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t="20.1000003814697" outlineLevel="0" r="4" s="64">
      <c r="A4" s="98" t="s">
        <v>71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41" t="s"/>
      <c r="U4" s="68" t="s">
        <v>72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42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11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15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19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42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43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73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74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74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74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44" t="n">
        <v>1</v>
      </c>
      <c r="B8" s="145" t="s"/>
      <c r="C8" s="145" t="s"/>
      <c r="D8" s="145" t="s"/>
      <c r="E8" s="145" t="s"/>
      <c r="F8" s="145" t="s"/>
      <c r="G8" s="145" t="s"/>
      <c r="H8" s="145" t="s"/>
      <c r="I8" s="145" t="s"/>
      <c r="J8" s="145" t="s"/>
      <c r="K8" s="145" t="s"/>
      <c r="L8" s="145" t="s"/>
      <c r="M8" s="145" t="s"/>
      <c r="N8" s="145" t="s"/>
      <c r="O8" s="145" t="s"/>
      <c r="P8" s="145" t="s"/>
      <c r="Q8" s="145" t="s"/>
      <c r="R8" s="145" t="s"/>
      <c r="S8" s="145" t="s"/>
      <c r="T8" s="146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3" t="n">
        <v>9</v>
      </c>
      <c r="CQ8" s="101" t="s"/>
      <c r="CR8" s="101" t="s"/>
      <c r="CS8" s="101" t="s"/>
      <c r="CT8" s="101" t="s"/>
      <c r="CU8" s="101" t="s"/>
      <c r="CV8" s="101" t="s"/>
      <c r="CW8" s="102" t="s"/>
      <c r="CX8" s="107" t="n">
        <v>10</v>
      </c>
      <c r="CY8" s="101" t="s"/>
      <c r="CZ8" s="101" t="s"/>
      <c r="DA8" s="101" t="s"/>
      <c r="DB8" s="101" t="s"/>
      <c r="DC8" s="101" t="s"/>
      <c r="DD8" s="101" t="s"/>
      <c r="DE8" s="101" t="s"/>
      <c r="DF8" s="108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3" t="n">
        <v>12</v>
      </c>
      <c r="DS8" s="101" t="s"/>
      <c r="DT8" s="101" t="s"/>
      <c r="DU8" s="101" t="s"/>
      <c r="DV8" s="101" t="s"/>
      <c r="DW8" s="101" t="s"/>
      <c r="DX8" s="101" t="s"/>
      <c r="DY8" s="102" t="s"/>
      <c r="DZ8" s="107" t="n">
        <v>13</v>
      </c>
      <c r="EA8" s="101" t="s"/>
      <c r="EB8" s="101" t="s"/>
      <c r="EC8" s="101" t="s"/>
      <c r="ED8" s="101" t="s"/>
      <c r="EE8" s="101" t="s"/>
      <c r="EF8" s="101" t="s"/>
      <c r="EG8" s="101" t="s"/>
      <c r="EH8" s="108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3" t="n">
        <v>15</v>
      </c>
      <c r="EU8" s="101" t="s"/>
      <c r="EV8" s="101" t="s"/>
      <c r="EW8" s="101" t="s"/>
      <c r="EX8" s="101" t="s"/>
      <c r="EY8" s="101" t="s"/>
      <c r="EZ8" s="101" t="s"/>
      <c r="FA8" s="102" t="s"/>
      <c r="FB8" s="107" t="n">
        <v>16</v>
      </c>
      <c r="FC8" s="101" t="s"/>
      <c r="FD8" s="101" t="s"/>
      <c r="FE8" s="101" t="s"/>
      <c r="FF8" s="101" t="s"/>
      <c r="FG8" s="101" t="s"/>
      <c r="FH8" s="101" t="s"/>
      <c r="FI8" s="101" t="s"/>
      <c r="FJ8" s="108" t="s"/>
    </row>
    <row customFormat="true" customHeight="true" ht="23.25" outlineLevel="0" r="9" s="109">
      <c r="A9" s="147" t="s">
        <v>75</v>
      </c>
      <c r="B9" s="148" t="s"/>
      <c r="C9" s="148" t="s"/>
      <c r="D9" s="148" t="s"/>
      <c r="E9" s="148" t="s"/>
      <c r="F9" s="148" t="s"/>
      <c r="G9" s="148" t="s"/>
      <c r="H9" s="148" t="s"/>
      <c r="I9" s="148" t="s"/>
      <c r="J9" s="148" t="s"/>
      <c r="K9" s="148" t="s"/>
      <c r="L9" s="148" t="s"/>
      <c r="M9" s="148" t="s"/>
      <c r="N9" s="148" t="s"/>
      <c r="O9" s="148" t="s"/>
      <c r="P9" s="148" t="s"/>
      <c r="Q9" s="148" t="s"/>
      <c r="R9" s="148" t="s"/>
      <c r="S9" s="148" t="s"/>
      <c r="T9" s="149" t="s"/>
      <c r="U9" s="150" t="n"/>
      <c r="V9" s="151" t="n"/>
      <c r="W9" s="151" t="n"/>
      <c r="X9" s="151" t="n"/>
      <c r="Y9" s="151" t="n"/>
      <c r="Z9" s="151" t="n"/>
      <c r="AA9" s="151" t="n"/>
      <c r="AB9" s="151" t="n"/>
      <c r="AC9" s="151" t="n"/>
      <c r="AD9" s="152" t="s">
        <v>59</v>
      </c>
      <c r="AE9" s="153" t="s"/>
      <c r="AF9" s="153" t="s"/>
      <c r="AG9" s="153" t="s"/>
      <c r="AH9" s="153" t="s"/>
      <c r="AI9" s="153" t="s"/>
      <c r="AJ9" s="153" t="s"/>
      <c r="AK9" s="153" t="s"/>
      <c r="AL9" s="154" t="s"/>
      <c r="AM9" s="152" t="s">
        <v>60</v>
      </c>
      <c r="AN9" s="153" t="s"/>
      <c r="AO9" s="153" t="s"/>
      <c r="AP9" s="153" t="s"/>
      <c r="AQ9" s="153" t="s"/>
      <c r="AR9" s="153" t="s"/>
      <c r="AS9" s="153" t="s"/>
      <c r="AT9" s="153" t="s"/>
      <c r="AU9" s="154" t="s"/>
      <c r="AV9" s="152" t="s">
        <v>76</v>
      </c>
      <c r="AW9" s="153" t="s"/>
      <c r="AX9" s="153" t="s"/>
      <c r="AY9" s="153" t="s"/>
      <c r="AZ9" s="153" t="s"/>
      <c r="BA9" s="153" t="s"/>
      <c r="BB9" s="153" t="s"/>
      <c r="BC9" s="153" t="s"/>
      <c r="BD9" s="153" t="s"/>
      <c r="BE9" s="153" t="s"/>
      <c r="BF9" s="153" t="s"/>
      <c r="BG9" s="154" t="s"/>
      <c r="BH9" s="152" t="s">
        <v>62</v>
      </c>
      <c r="BI9" s="153" t="s"/>
      <c r="BJ9" s="153" t="s"/>
      <c r="BK9" s="153" t="s"/>
      <c r="BL9" s="153" t="s"/>
      <c r="BM9" s="153" t="s"/>
      <c r="BN9" s="153" t="s"/>
      <c r="BO9" s="153" t="s"/>
      <c r="BP9" s="154" t="s"/>
      <c r="BQ9" s="152" t="s">
        <v>63</v>
      </c>
      <c r="BR9" s="153" t="s"/>
      <c r="BS9" s="153" t="s"/>
      <c r="BT9" s="153" t="s"/>
      <c r="BU9" s="153" t="s"/>
      <c r="BV9" s="153" t="s"/>
      <c r="BW9" s="153" t="s"/>
      <c r="BX9" s="153" t="s"/>
      <c r="BY9" s="153" t="s"/>
      <c r="BZ9" s="153" t="s"/>
      <c r="CA9" s="153" t="s"/>
      <c r="CB9" s="153" t="s"/>
      <c r="CC9" s="153" t="s"/>
      <c r="CD9" s="154" t="s"/>
      <c r="CE9" s="155" t="n">
        <v>50000</v>
      </c>
      <c r="CF9" s="156" t="s"/>
      <c r="CG9" s="156" t="s"/>
      <c r="CH9" s="156" t="s"/>
      <c r="CI9" s="156" t="s"/>
      <c r="CJ9" s="156" t="s"/>
      <c r="CK9" s="156" t="s"/>
      <c r="CL9" s="156" t="s"/>
      <c r="CM9" s="156" t="s"/>
      <c r="CN9" s="156" t="s"/>
      <c r="CO9" s="157" t="s"/>
      <c r="CP9" s="158" t="n"/>
      <c r="CQ9" s="159" t="n"/>
      <c r="CR9" s="159" t="n"/>
      <c r="CS9" s="159" t="n"/>
      <c r="CT9" s="159" t="n"/>
      <c r="CU9" s="159" t="n"/>
      <c r="CV9" s="159" t="n"/>
      <c r="CW9" s="160" t="n"/>
      <c r="CX9" s="159" t="n"/>
      <c r="CY9" s="159" t="n"/>
      <c r="CZ9" s="159" t="n"/>
      <c r="DA9" s="159" t="n"/>
      <c r="DB9" s="159" t="n"/>
      <c r="DC9" s="159" t="n"/>
      <c r="DD9" s="159" t="n"/>
      <c r="DE9" s="159" t="n"/>
      <c r="DF9" s="160" t="n"/>
      <c r="DG9" s="155" t="n">
        <v>50000</v>
      </c>
      <c r="DH9" s="156" t="s"/>
      <c r="DI9" s="156" t="s"/>
      <c r="DJ9" s="156" t="s"/>
      <c r="DK9" s="156" t="s"/>
      <c r="DL9" s="156" t="s"/>
      <c r="DM9" s="156" t="s"/>
      <c r="DN9" s="156" t="s"/>
      <c r="DO9" s="156" t="s"/>
      <c r="DP9" s="156" t="s"/>
      <c r="DQ9" s="157" t="s"/>
      <c r="DR9" s="158" t="n"/>
      <c r="DS9" s="159" t="n"/>
      <c r="DT9" s="159" t="n"/>
      <c r="DU9" s="159" t="n"/>
      <c r="DV9" s="159" t="n"/>
      <c r="DW9" s="159" t="n"/>
      <c r="DX9" s="159" t="n"/>
      <c r="DY9" s="160" t="n"/>
      <c r="DZ9" s="159" t="n"/>
      <c r="EA9" s="159" t="n"/>
      <c r="EB9" s="159" t="n"/>
      <c r="EC9" s="159" t="n"/>
      <c r="ED9" s="159" t="n"/>
      <c r="EE9" s="159" t="n"/>
      <c r="EF9" s="159" t="n"/>
      <c r="EG9" s="159" t="n"/>
      <c r="EH9" s="160" t="n"/>
      <c r="EI9" s="155" t="n">
        <v>50000</v>
      </c>
      <c r="EJ9" s="156" t="s"/>
      <c r="EK9" s="156" t="s"/>
      <c r="EL9" s="156" t="s"/>
      <c r="EM9" s="156" t="s"/>
      <c r="EN9" s="156" t="s"/>
      <c r="EO9" s="156" t="s"/>
      <c r="EP9" s="156" t="s"/>
      <c r="EQ9" s="156" t="s"/>
      <c r="ER9" s="156" t="s"/>
      <c r="ES9" s="157" t="s"/>
      <c r="ET9" s="158" t="n"/>
      <c r="EU9" s="159" t="n"/>
      <c r="EV9" s="159" t="n"/>
      <c r="EW9" s="159" t="n"/>
      <c r="EX9" s="159" t="n"/>
      <c r="EY9" s="159" t="n"/>
      <c r="EZ9" s="159" t="n"/>
      <c r="FA9" s="160" t="n"/>
      <c r="FB9" s="158" t="n"/>
      <c r="FC9" s="159" t="n"/>
      <c r="FD9" s="159" t="n"/>
      <c r="FE9" s="159" t="n"/>
      <c r="FF9" s="159" t="n"/>
      <c r="FG9" s="159" t="n"/>
      <c r="FH9" s="159" t="n"/>
      <c r="FI9" s="159" t="n"/>
      <c r="FJ9" s="161" t="n"/>
    </row>
    <row customFormat="true" customHeight="true" ht="31.5" outlineLevel="0" r="10" s="109">
      <c r="A10" s="147" t="s">
        <v>75</v>
      </c>
      <c r="B10" s="148" t="s"/>
      <c r="C10" s="148" t="s"/>
      <c r="D10" s="148" t="s"/>
      <c r="E10" s="148" t="s"/>
      <c r="F10" s="148" t="s"/>
      <c r="G10" s="148" t="s"/>
      <c r="H10" s="148" t="s"/>
      <c r="I10" s="148" t="s"/>
      <c r="J10" s="148" t="s"/>
      <c r="K10" s="148" t="s"/>
      <c r="L10" s="148" t="s"/>
      <c r="M10" s="148" t="s"/>
      <c r="N10" s="148" t="s"/>
      <c r="O10" s="148" t="s"/>
      <c r="P10" s="148" t="s"/>
      <c r="Q10" s="148" t="s"/>
      <c r="R10" s="148" t="s"/>
      <c r="S10" s="148" t="s"/>
      <c r="T10" s="149" t="s"/>
      <c r="U10" s="150" t="n"/>
      <c r="V10" s="151" t="n"/>
      <c r="W10" s="151" t="n"/>
      <c r="X10" s="151" t="n"/>
      <c r="Y10" s="151" t="n"/>
      <c r="Z10" s="151" t="n"/>
      <c r="AA10" s="151" t="n"/>
      <c r="AB10" s="151" t="n"/>
      <c r="AC10" s="151" t="n"/>
      <c r="AD10" s="152" t="s">
        <v>59</v>
      </c>
      <c r="AE10" s="153" t="s"/>
      <c r="AF10" s="153" t="s"/>
      <c r="AG10" s="153" t="s"/>
      <c r="AH10" s="153" t="s"/>
      <c r="AI10" s="153" t="s"/>
      <c r="AJ10" s="153" t="s"/>
      <c r="AK10" s="153" t="s"/>
      <c r="AL10" s="154" t="s"/>
      <c r="AM10" s="152" t="s">
        <v>60</v>
      </c>
      <c r="AN10" s="153" t="s"/>
      <c r="AO10" s="153" t="s"/>
      <c r="AP10" s="153" t="s"/>
      <c r="AQ10" s="153" t="s"/>
      <c r="AR10" s="153" t="s"/>
      <c r="AS10" s="153" t="s"/>
      <c r="AT10" s="153" t="s"/>
      <c r="AU10" s="154" t="s"/>
      <c r="AV10" s="152" t="s">
        <v>76</v>
      </c>
      <c r="AW10" s="153" t="s"/>
      <c r="AX10" s="153" t="s"/>
      <c r="AY10" s="153" t="s"/>
      <c r="AZ10" s="153" t="s"/>
      <c r="BA10" s="153" t="s"/>
      <c r="BB10" s="153" t="s"/>
      <c r="BC10" s="153" t="s"/>
      <c r="BD10" s="153" t="s"/>
      <c r="BE10" s="153" t="s"/>
      <c r="BF10" s="153" t="s"/>
      <c r="BG10" s="154" t="s"/>
      <c r="BH10" s="152" t="s">
        <v>62</v>
      </c>
      <c r="BI10" s="153" t="s"/>
      <c r="BJ10" s="153" t="s"/>
      <c r="BK10" s="153" t="s"/>
      <c r="BL10" s="153" t="s"/>
      <c r="BM10" s="153" t="s"/>
      <c r="BN10" s="153" t="s"/>
      <c r="BO10" s="153" t="s"/>
      <c r="BP10" s="154" t="s"/>
      <c r="BQ10" s="152" t="s">
        <v>64</v>
      </c>
      <c r="BR10" s="153" t="s"/>
      <c r="BS10" s="153" t="s"/>
      <c r="BT10" s="153" t="s"/>
      <c r="BU10" s="153" t="s"/>
      <c r="BV10" s="153" t="s"/>
      <c r="BW10" s="153" t="s"/>
      <c r="BX10" s="153" t="s"/>
      <c r="BY10" s="153" t="s"/>
      <c r="BZ10" s="153" t="s"/>
      <c r="CA10" s="153" t="s"/>
      <c r="CB10" s="153" t="s"/>
      <c r="CC10" s="153" t="s"/>
      <c r="CD10" s="154" t="s"/>
      <c r="CE10" s="155" t="n">
        <v>50000</v>
      </c>
      <c r="CF10" s="156" t="s"/>
      <c r="CG10" s="156" t="s"/>
      <c r="CH10" s="156" t="s"/>
      <c r="CI10" s="156" t="s"/>
      <c r="CJ10" s="156" t="s"/>
      <c r="CK10" s="156" t="s"/>
      <c r="CL10" s="156" t="s"/>
      <c r="CM10" s="156" t="s"/>
      <c r="CN10" s="156" t="s"/>
      <c r="CO10" s="157" t="s"/>
      <c r="CP10" s="158" t="n"/>
      <c r="CQ10" s="159" t="n"/>
      <c r="CR10" s="159" t="n"/>
      <c r="CS10" s="159" t="n"/>
      <c r="CT10" s="159" t="n"/>
      <c r="CU10" s="159" t="n"/>
      <c r="CV10" s="159" t="n"/>
      <c r="CW10" s="160" t="n"/>
      <c r="CX10" s="159" t="n"/>
      <c r="CY10" s="159" t="n"/>
      <c r="CZ10" s="159" t="n"/>
      <c r="DA10" s="159" t="n"/>
      <c r="DB10" s="159" t="n"/>
      <c r="DC10" s="159" t="n"/>
      <c r="DD10" s="159" t="n"/>
      <c r="DE10" s="159" t="n"/>
      <c r="DF10" s="160" t="n"/>
      <c r="DG10" s="155" t="n">
        <v>50000</v>
      </c>
      <c r="DH10" s="156" t="s"/>
      <c r="DI10" s="156" t="s"/>
      <c r="DJ10" s="156" t="s"/>
      <c r="DK10" s="156" t="s"/>
      <c r="DL10" s="156" t="s"/>
      <c r="DM10" s="156" t="s"/>
      <c r="DN10" s="156" t="s"/>
      <c r="DO10" s="156" t="s"/>
      <c r="DP10" s="156" t="s"/>
      <c r="DQ10" s="157" t="s"/>
      <c r="DR10" s="158" t="n"/>
      <c r="DS10" s="159" t="n"/>
      <c r="DT10" s="159" t="n"/>
      <c r="DU10" s="159" t="n"/>
      <c r="DV10" s="159" t="n"/>
      <c r="DW10" s="159" t="n"/>
      <c r="DX10" s="159" t="n"/>
      <c r="DY10" s="160" t="n"/>
      <c r="DZ10" s="159" t="n"/>
      <c r="EA10" s="159" t="n"/>
      <c r="EB10" s="159" t="n"/>
      <c r="EC10" s="159" t="n"/>
      <c r="ED10" s="159" t="n"/>
      <c r="EE10" s="159" t="n"/>
      <c r="EF10" s="159" t="n"/>
      <c r="EG10" s="159" t="n"/>
      <c r="EH10" s="160" t="n"/>
      <c r="EI10" s="155" t="n">
        <v>50000</v>
      </c>
      <c r="EJ10" s="156" t="s"/>
      <c r="EK10" s="156" t="s"/>
      <c r="EL10" s="156" t="s"/>
      <c r="EM10" s="156" t="s"/>
      <c r="EN10" s="156" t="s"/>
      <c r="EO10" s="156" t="s"/>
      <c r="EP10" s="156" t="s"/>
      <c r="EQ10" s="156" t="s"/>
      <c r="ER10" s="156" t="s"/>
      <c r="ES10" s="157" t="s"/>
      <c r="ET10" s="158" t="n"/>
      <c r="EU10" s="159" t="n"/>
      <c r="EV10" s="159" t="n"/>
      <c r="EW10" s="159" t="n"/>
      <c r="EX10" s="159" t="n"/>
      <c r="EY10" s="159" t="n"/>
      <c r="EZ10" s="159" t="n"/>
      <c r="FA10" s="160" t="n"/>
      <c r="FB10" s="158" t="n"/>
      <c r="FC10" s="159" t="n"/>
      <c r="FD10" s="159" t="n"/>
      <c r="FE10" s="159" t="n"/>
      <c r="FF10" s="159" t="n"/>
      <c r="FG10" s="159" t="n"/>
      <c r="FH10" s="159" t="n"/>
      <c r="FI10" s="159" t="n"/>
      <c r="FJ10" s="161" t="n"/>
    </row>
    <row customFormat="true" customHeight="true" ht="13.5" outlineLevel="0" r="11" s="109">
      <c r="A11" s="162" t="s">
        <v>65</v>
      </c>
      <c r="B11" s="162" t="s"/>
      <c r="C11" s="162" t="s"/>
      <c r="D11" s="162" t="s"/>
      <c r="E11" s="162" t="s"/>
      <c r="F11" s="162" t="s"/>
      <c r="G11" s="162" t="s"/>
      <c r="H11" s="162" t="s"/>
      <c r="I11" s="162" t="s"/>
      <c r="J11" s="162" t="s"/>
      <c r="K11" s="162" t="s"/>
      <c r="L11" s="162" t="s"/>
      <c r="M11" s="162" t="s"/>
      <c r="N11" s="162" t="s"/>
      <c r="O11" s="162" t="s"/>
      <c r="P11" s="162" t="s"/>
      <c r="Q11" s="162" t="s"/>
      <c r="R11" s="162" t="s"/>
      <c r="S11" s="162" t="s"/>
      <c r="T11" s="162" t="s"/>
      <c r="U11" s="162" t="s"/>
      <c r="V11" s="162" t="s"/>
      <c r="W11" s="162" t="s"/>
      <c r="X11" s="162" t="s"/>
      <c r="Y11" s="162" t="s"/>
      <c r="Z11" s="162" t="s"/>
      <c r="AA11" s="162" t="s"/>
      <c r="AB11" s="162" t="s"/>
      <c r="AC11" s="162" t="s"/>
      <c r="AD11" s="163" t="n"/>
      <c r="AE11" s="129" t="s"/>
      <c r="AF11" s="129" t="s"/>
      <c r="AG11" s="129" t="s"/>
      <c r="AH11" s="129" t="s"/>
      <c r="AI11" s="129" t="s"/>
      <c r="AJ11" s="129" t="s"/>
      <c r="AK11" s="129" t="s"/>
      <c r="AL11" s="137" t="s"/>
      <c r="AM11" s="136" t="n"/>
      <c r="AN11" s="129" t="s"/>
      <c r="AO11" s="129" t="s"/>
      <c r="AP11" s="129" t="s"/>
      <c r="AQ11" s="129" t="s"/>
      <c r="AR11" s="129" t="s"/>
      <c r="AS11" s="129" t="s"/>
      <c r="AT11" s="129" t="s"/>
      <c r="AU11" s="137" t="s"/>
      <c r="AV11" s="136" t="n"/>
      <c r="AW11" s="129" t="s"/>
      <c r="AX11" s="129" t="s"/>
      <c r="AY11" s="129" t="s"/>
      <c r="AZ11" s="129" t="s"/>
      <c r="BA11" s="129" t="s"/>
      <c r="BB11" s="129" t="s"/>
      <c r="BC11" s="129" t="s"/>
      <c r="BD11" s="129" t="s"/>
      <c r="BE11" s="129" t="s"/>
      <c r="BF11" s="129" t="s"/>
      <c r="BG11" s="137" t="s"/>
      <c r="BH11" s="136" t="n"/>
      <c r="BI11" s="129" t="s"/>
      <c r="BJ11" s="129" t="s"/>
      <c r="BK11" s="129" t="s"/>
      <c r="BL11" s="129" t="s"/>
      <c r="BM11" s="129" t="s"/>
      <c r="BN11" s="129" t="s"/>
      <c r="BO11" s="129" t="s"/>
      <c r="BP11" s="137" t="s"/>
      <c r="BQ11" s="136" t="n"/>
      <c r="BR11" s="129" t="s"/>
      <c r="BS11" s="129" t="s"/>
      <c r="BT11" s="129" t="s"/>
      <c r="BU11" s="129" t="s"/>
      <c r="BV11" s="129" t="s"/>
      <c r="BW11" s="129" t="s"/>
      <c r="BX11" s="129" t="s"/>
      <c r="BY11" s="129" t="s"/>
      <c r="BZ11" s="129" t="s"/>
      <c r="CA11" s="129" t="s"/>
      <c r="CB11" s="129" t="s"/>
      <c r="CC11" s="129" t="s"/>
      <c r="CD11" s="137" t="s"/>
      <c r="CE11" s="164" t="n">
        <f aca="false" ca="false" dt2D="false" dtr="false" t="normal">SUM(CE10)</f>
        <v>50000</v>
      </c>
      <c r="CF11" s="165" t="s"/>
      <c r="CG11" s="165" t="s"/>
      <c r="CH11" s="165" t="s"/>
      <c r="CI11" s="165" t="s"/>
      <c r="CJ11" s="165" t="s"/>
      <c r="CK11" s="165" t="s"/>
      <c r="CL11" s="165" t="s"/>
      <c r="CM11" s="165" t="s"/>
      <c r="CN11" s="165" t="s"/>
      <c r="CO11" s="166" t="s"/>
      <c r="CP11" s="164" t="s">
        <v>66</v>
      </c>
      <c r="CQ11" s="165" t="s"/>
      <c r="CR11" s="165" t="s"/>
      <c r="CS11" s="165" t="s"/>
      <c r="CT11" s="165" t="s"/>
      <c r="CU11" s="165" t="s"/>
      <c r="CV11" s="165" t="s"/>
      <c r="CW11" s="166" t="s"/>
      <c r="CX11" s="164" t="s">
        <v>66</v>
      </c>
      <c r="CY11" s="165" t="s"/>
      <c r="CZ11" s="165" t="s"/>
      <c r="DA11" s="165" t="s"/>
      <c r="DB11" s="165" t="s"/>
      <c r="DC11" s="165" t="s"/>
      <c r="DD11" s="165" t="s"/>
      <c r="DE11" s="165" t="s"/>
      <c r="DF11" s="166" t="s"/>
      <c r="DG11" s="164" t="n">
        <f aca="false" ca="false" dt2D="false" dtr="false" t="normal">SUM(DG10)</f>
        <v>50000</v>
      </c>
      <c r="DH11" s="165" t="s"/>
      <c r="DI11" s="165" t="s"/>
      <c r="DJ11" s="165" t="s"/>
      <c r="DK11" s="165" t="s"/>
      <c r="DL11" s="165" t="s"/>
      <c r="DM11" s="165" t="s"/>
      <c r="DN11" s="165" t="s"/>
      <c r="DO11" s="165" t="s"/>
      <c r="DP11" s="165" t="s"/>
      <c r="DQ11" s="166" t="s"/>
      <c r="DR11" s="164" t="s">
        <v>66</v>
      </c>
      <c r="DS11" s="165" t="s"/>
      <c r="DT11" s="165" t="s"/>
      <c r="DU11" s="165" t="s"/>
      <c r="DV11" s="165" t="s"/>
      <c r="DW11" s="165" t="s"/>
      <c r="DX11" s="165" t="s"/>
      <c r="DY11" s="166" t="s"/>
      <c r="DZ11" s="164" t="s">
        <v>66</v>
      </c>
      <c r="EA11" s="165" t="s"/>
      <c r="EB11" s="165" t="s"/>
      <c r="EC11" s="165" t="s"/>
      <c r="ED11" s="165" t="s"/>
      <c r="EE11" s="165" t="s"/>
      <c r="EF11" s="165" t="s"/>
      <c r="EG11" s="165" t="s"/>
      <c r="EH11" s="166" t="s"/>
      <c r="EI11" s="164" t="n">
        <f aca="false" ca="false" dt2D="false" dtr="false" t="normal">SUM(EI10)</f>
        <v>50000</v>
      </c>
      <c r="EJ11" s="165" t="s"/>
      <c r="EK11" s="165" t="s"/>
      <c r="EL11" s="165" t="s"/>
      <c r="EM11" s="165" t="s"/>
      <c r="EN11" s="165" t="s"/>
      <c r="EO11" s="165" t="s"/>
      <c r="EP11" s="165" t="s"/>
      <c r="EQ11" s="165" t="s"/>
      <c r="ER11" s="165" t="s"/>
      <c r="ES11" s="166" t="s"/>
      <c r="ET11" s="117" t="s">
        <v>66</v>
      </c>
      <c r="EU11" s="70" t="s"/>
      <c r="EV11" s="70" t="s"/>
      <c r="EW11" s="70" t="s"/>
      <c r="EX11" s="70" t="s"/>
      <c r="EY11" s="70" t="s"/>
      <c r="EZ11" s="70" t="s"/>
      <c r="FA11" s="118" t="s"/>
      <c r="FB11" s="123" t="s">
        <v>66</v>
      </c>
      <c r="FC11" s="111" t="s"/>
      <c r="FD11" s="111" t="s"/>
      <c r="FE11" s="111" t="s"/>
      <c r="FF11" s="111" t="s"/>
      <c r="FG11" s="111" t="s"/>
      <c r="FH11" s="111" t="s"/>
      <c r="FI11" s="111" t="s"/>
      <c r="FJ11" s="124" t="s"/>
    </row>
    <row customFormat="true" ht="12" outlineLevel="0" r="12" s="109">
      <c r="BQ12" s="125" t="s">
        <v>67</v>
      </c>
      <c r="BR12" s="126" t="s"/>
      <c r="BS12" s="126" t="s"/>
      <c r="BT12" s="126" t="s"/>
      <c r="BU12" s="126" t="s"/>
      <c r="BV12" s="126" t="s"/>
      <c r="BW12" s="126" t="s"/>
      <c r="BX12" s="126" t="s"/>
      <c r="BY12" s="126" t="s"/>
      <c r="BZ12" s="126" t="s"/>
      <c r="CA12" s="126" t="s"/>
      <c r="CB12" s="126" t="s"/>
      <c r="CC12" s="126" t="s"/>
      <c r="CD12" s="127" t="s"/>
      <c r="CE12" s="167" t="n">
        <f aca="false" ca="false" dt2D="false" dtr="false" t="normal">SUM(CE11)</f>
        <v>50000</v>
      </c>
      <c r="CF12" s="168" t="s"/>
      <c r="CG12" s="168" t="s"/>
      <c r="CH12" s="168" t="s"/>
      <c r="CI12" s="168" t="s"/>
      <c r="CJ12" s="168" t="s"/>
      <c r="CK12" s="168" t="s"/>
      <c r="CL12" s="168" t="s"/>
      <c r="CM12" s="168" t="s"/>
      <c r="CN12" s="168" t="s"/>
      <c r="CO12" s="169" t="s"/>
      <c r="CP12" s="103" t="s">
        <v>66</v>
      </c>
      <c r="CQ12" s="101" t="s"/>
      <c r="CR12" s="101" t="s"/>
      <c r="CS12" s="101" t="s"/>
      <c r="CT12" s="101" t="s"/>
      <c r="CU12" s="101" t="s"/>
      <c r="CV12" s="101" t="s"/>
      <c r="CW12" s="102" t="s"/>
      <c r="CX12" s="136" t="s">
        <v>66</v>
      </c>
      <c r="CY12" s="129" t="s"/>
      <c r="CZ12" s="129" t="s"/>
      <c r="DA12" s="129" t="s"/>
      <c r="DB12" s="129" t="s"/>
      <c r="DC12" s="129" t="s"/>
      <c r="DD12" s="129" t="s"/>
      <c r="DE12" s="129" t="s"/>
      <c r="DF12" s="137" t="s"/>
      <c r="DG12" s="170" t="n">
        <f aca="false" ca="false" dt2D="false" dtr="false" t="normal">SUM(DG11)</f>
        <v>50000</v>
      </c>
      <c r="DH12" s="168" t="s"/>
      <c r="DI12" s="168" t="s"/>
      <c r="DJ12" s="168" t="s"/>
      <c r="DK12" s="168" t="s"/>
      <c r="DL12" s="168" t="s"/>
      <c r="DM12" s="168" t="s"/>
      <c r="DN12" s="168" t="s"/>
      <c r="DO12" s="168" t="s"/>
      <c r="DP12" s="168" t="s"/>
      <c r="DQ12" s="169" t="s"/>
      <c r="DR12" s="103" t="s">
        <v>66</v>
      </c>
      <c r="DS12" s="101" t="s"/>
      <c r="DT12" s="101" t="s"/>
      <c r="DU12" s="101" t="s"/>
      <c r="DV12" s="101" t="s"/>
      <c r="DW12" s="101" t="s"/>
      <c r="DX12" s="101" t="s"/>
      <c r="DY12" s="102" t="s"/>
      <c r="DZ12" s="136" t="s">
        <v>66</v>
      </c>
      <c r="EA12" s="129" t="s"/>
      <c r="EB12" s="129" t="s"/>
      <c r="EC12" s="129" t="s"/>
      <c r="ED12" s="129" t="s"/>
      <c r="EE12" s="129" t="s"/>
      <c r="EF12" s="129" t="s"/>
      <c r="EG12" s="129" t="s"/>
      <c r="EH12" s="137" t="s"/>
      <c r="EI12" s="170" t="n">
        <f aca="false" ca="false" dt2D="false" dtr="false" t="normal">SUM(EI11)</f>
        <v>50000</v>
      </c>
      <c r="EJ12" s="168" t="s"/>
      <c r="EK12" s="168" t="s"/>
      <c r="EL12" s="168" t="s"/>
      <c r="EM12" s="168" t="s"/>
      <c r="EN12" s="168" t="s"/>
      <c r="EO12" s="168" t="s"/>
      <c r="EP12" s="168" t="s"/>
      <c r="EQ12" s="168" t="s"/>
      <c r="ER12" s="168" t="s"/>
      <c r="ES12" s="169" t="s"/>
      <c r="ET12" s="103" t="s">
        <v>66</v>
      </c>
      <c r="EU12" s="101" t="s"/>
      <c r="EV12" s="101" t="s"/>
      <c r="EW12" s="101" t="s"/>
      <c r="EX12" s="101" t="s"/>
      <c r="EY12" s="101" t="s"/>
      <c r="EZ12" s="101" t="s"/>
      <c r="FA12" s="102" t="s"/>
      <c r="FB12" s="138" t="s">
        <v>66</v>
      </c>
      <c r="FC12" s="129" t="s"/>
      <c r="FD12" s="129" t="s"/>
      <c r="FE12" s="129" t="s"/>
      <c r="FF12" s="129" t="s"/>
      <c r="FG12" s="129" t="s"/>
      <c r="FH12" s="129" t="s"/>
      <c r="FI12" s="129" t="s"/>
      <c r="FJ12" s="139" t="s"/>
    </row>
    <row customFormat="true" customHeight="true" ht="44.25" outlineLevel="0" r="14" s="35">
      <c r="A14" s="171" t="s">
        <v>77</v>
      </c>
      <c r="B14" s="171" t="s"/>
      <c r="C14" s="171" t="s"/>
      <c r="D14" s="171" t="s"/>
      <c r="E14" s="171" t="s"/>
      <c r="F14" s="171" t="s"/>
      <c r="G14" s="171" t="s"/>
      <c r="H14" s="171" t="s"/>
      <c r="I14" s="171" t="s"/>
      <c r="J14" s="171" t="s"/>
      <c r="K14" s="171" t="s"/>
      <c r="L14" s="171" t="s"/>
      <c r="M14" s="171" t="s"/>
      <c r="N14" s="171" t="s"/>
      <c r="O14" s="171" t="s"/>
      <c r="P14" s="171" t="s"/>
      <c r="Q14" s="171" t="s"/>
      <c r="R14" s="171" t="s"/>
      <c r="S14" s="171" t="s"/>
      <c r="T14" s="171" t="s"/>
      <c r="U14" s="171" t="s"/>
      <c r="V14" s="171" t="s"/>
      <c r="W14" s="171" t="s"/>
      <c r="X14" s="171" t="s"/>
      <c r="Y14" s="171" t="s"/>
      <c r="Z14" s="171" t="s"/>
      <c r="AA14" s="171" t="s"/>
      <c r="AB14" s="171" t="s"/>
      <c r="AC14" s="171" t="s"/>
      <c r="AD14" s="171" t="s"/>
      <c r="AE14" s="171" t="s"/>
      <c r="AF14" s="171" t="s"/>
      <c r="AG14" s="171" t="s"/>
      <c r="AH14" s="171" t="s"/>
      <c r="AI14" s="171" t="s"/>
      <c r="AJ14" s="171" t="s"/>
      <c r="AK14" s="171" t="s"/>
      <c r="AL14" s="171" t="s"/>
      <c r="AM14" s="171" t="s"/>
      <c r="AN14" s="171" t="s"/>
      <c r="AO14" s="171" t="s"/>
      <c r="AP14" s="171" t="s"/>
      <c r="AQ14" s="171" t="s"/>
      <c r="AR14" s="171" t="s"/>
      <c r="AS14" s="171" t="s"/>
      <c r="AT14" s="171" t="s"/>
      <c r="AU14" s="171" t="s"/>
      <c r="AV14" s="171" t="s"/>
      <c r="AW14" s="171" t="s"/>
      <c r="AX14" s="171" t="s"/>
      <c r="AY14" s="171" t="s"/>
      <c r="AZ14" s="171" t="s"/>
      <c r="BA14" s="171" t="s"/>
      <c r="BB14" s="171" t="s"/>
      <c r="BC14" s="171" t="s"/>
      <c r="BD14" s="171" t="s"/>
      <c r="BE14" s="171" t="s"/>
      <c r="BF14" s="171" t="s"/>
      <c r="BG14" s="171" t="s"/>
      <c r="BH14" s="171" t="s"/>
      <c r="BI14" s="171" t="s"/>
      <c r="BJ14" s="171" t="s"/>
      <c r="BK14" s="171" t="s"/>
      <c r="BL14" s="171" t="s"/>
      <c r="BM14" s="171" t="s"/>
      <c r="BN14" s="171" t="s"/>
      <c r="BO14" s="171" t="s"/>
      <c r="BP14" s="171" t="s"/>
      <c r="BQ14" s="171" t="s"/>
      <c r="BR14" s="171" t="s"/>
      <c r="BS14" s="171" t="s"/>
      <c r="BT14" s="171" t="s"/>
      <c r="BU14" s="171" t="s"/>
      <c r="BV14" s="171" t="s"/>
      <c r="BW14" s="171" t="s"/>
      <c r="BX14" s="171" t="s"/>
      <c r="BY14" s="171" t="s"/>
      <c r="BZ14" s="171" t="s"/>
      <c r="CA14" s="171" t="s"/>
      <c r="CB14" s="171" t="s"/>
      <c r="CC14" s="171" t="s"/>
      <c r="CD14" s="171" t="s"/>
      <c r="CE14" s="171" t="s"/>
      <c r="CF14" s="171" t="s"/>
      <c r="CG14" s="171" t="s"/>
      <c r="CH14" s="171" t="s"/>
      <c r="CI14" s="171" t="s"/>
      <c r="CJ14" s="171" t="s"/>
      <c r="CK14" s="171" t="s"/>
      <c r="CL14" s="171" t="s"/>
      <c r="CM14" s="171" t="s"/>
      <c r="CN14" s="171" t="s"/>
      <c r="CO14" s="171" t="s"/>
      <c r="CP14" s="171" t="s"/>
      <c r="CQ14" s="171" t="s"/>
      <c r="CR14" s="171" t="s"/>
      <c r="CS14" s="171" t="s"/>
      <c r="CT14" s="171" t="s"/>
      <c r="CU14" s="171" t="s"/>
      <c r="CV14" s="171" t="s"/>
      <c r="CW14" s="171" t="s"/>
      <c r="CX14" s="171" t="s"/>
      <c r="CY14" s="171" t="s"/>
      <c r="CZ14" s="171" t="s"/>
      <c r="DA14" s="171" t="s"/>
      <c r="DB14" s="171" t="s"/>
      <c r="DC14" s="171" t="s"/>
      <c r="DD14" s="171" t="s"/>
      <c r="DE14" s="171" t="s"/>
      <c r="DF14" s="171" t="s"/>
      <c r="DG14" s="171" t="s"/>
      <c r="DH14" s="171" t="s"/>
      <c r="DI14" s="171" t="s"/>
      <c r="DJ14" s="171" t="s"/>
      <c r="DK14" s="171" t="s"/>
      <c r="DL14" s="171" t="s"/>
      <c r="DM14" s="171" t="s"/>
      <c r="DN14" s="171" t="s"/>
      <c r="DO14" s="171" t="s"/>
      <c r="DP14" s="171" t="s"/>
      <c r="DQ14" s="171" t="s"/>
      <c r="DR14" s="171" t="s"/>
      <c r="DS14" s="171" t="s"/>
      <c r="DT14" s="171" t="s"/>
      <c r="DU14" s="171" t="s"/>
      <c r="DV14" s="171" t="s"/>
      <c r="DW14" s="171" t="s"/>
      <c r="DX14" s="171" t="s"/>
      <c r="DY14" s="171" t="s"/>
      <c r="DZ14" s="171" t="s"/>
      <c r="EA14" s="171" t="s"/>
      <c r="EB14" s="171" t="s"/>
      <c r="EC14" s="171" t="s"/>
      <c r="ED14" s="171" t="s"/>
      <c r="EE14" s="171" t="s"/>
      <c r="EF14" s="171" t="s"/>
      <c r="EG14" s="171" t="s"/>
      <c r="EH14" s="171" t="s"/>
      <c r="EI14" s="171" t="s"/>
      <c r="EJ14" s="171" t="s"/>
      <c r="EK14" s="171" t="s"/>
      <c r="EL14" s="171" t="s"/>
      <c r="EM14" s="171" t="s"/>
      <c r="EN14" s="171" t="s"/>
      <c r="EO14" s="171" t="s"/>
      <c r="EP14" s="171" t="s"/>
      <c r="EQ14" s="171" t="s"/>
      <c r="ER14" s="171" t="s"/>
      <c r="ES14" s="171" t="s"/>
      <c r="ET14" s="171" t="s"/>
      <c r="EU14" s="171" t="s"/>
      <c r="EV14" s="171" t="s"/>
      <c r="EW14" s="171" t="s"/>
      <c r="EX14" s="171" t="s"/>
      <c r="EY14" s="171" t="s"/>
      <c r="EZ14" s="171" t="s"/>
      <c r="FA14" s="171" t="s"/>
      <c r="FB14" s="171" t="s"/>
      <c r="FC14" s="171" t="s"/>
      <c r="FD14" s="171" t="s"/>
      <c r="FE14" s="171" t="s"/>
      <c r="FF14" s="171" t="s"/>
      <c r="FG14" s="171" t="s"/>
      <c r="FH14" s="171" t="s"/>
      <c r="FI14" s="171" t="s"/>
      <c r="FJ14" s="171" t="s"/>
    </row>
    <row customFormat="true" customHeight="true" ht="20.1000003814697" outlineLevel="0" r="16" s="64">
      <c r="A16" s="98" t="s">
        <v>71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66" t="s"/>
      <c r="R16" s="66" t="s"/>
      <c r="S16" s="66" t="s"/>
      <c r="T16" s="141" t="s"/>
      <c r="U16" s="68" t="s">
        <v>72</v>
      </c>
      <c r="V16" s="66" t="s"/>
      <c r="W16" s="66" t="s"/>
      <c r="X16" s="66" t="s"/>
      <c r="Y16" s="66" t="s"/>
      <c r="Z16" s="66" t="s"/>
      <c r="AA16" s="66" t="s"/>
      <c r="AB16" s="66" t="s"/>
      <c r="AC16" s="67" t="s"/>
      <c r="AD16" s="65" t="s">
        <v>44</v>
      </c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6" t="s"/>
      <c r="BN16" s="66" t="s"/>
      <c r="BO16" s="66" t="s"/>
      <c r="BP16" s="67" t="s"/>
      <c r="BQ16" s="68" t="s">
        <v>45</v>
      </c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6" t="s"/>
      <c r="CB16" s="66" t="s"/>
      <c r="CC16" s="66" t="s"/>
      <c r="CD16" s="67" t="s"/>
      <c r="CE16" s="69" t="s">
        <v>46</v>
      </c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0" t="s"/>
      <c r="FH16" s="70" t="s"/>
      <c r="FI16" s="70" t="s"/>
      <c r="FJ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73" t="s"/>
      <c r="R17" s="73" t="s"/>
      <c r="S17" s="73" t="s"/>
      <c r="T17" s="142" t="s"/>
      <c r="U17" s="75" t="s"/>
      <c r="V17" s="73" t="s"/>
      <c r="W17" s="73" t="s"/>
      <c r="X17" s="73" t="s"/>
      <c r="Y17" s="73" t="s"/>
      <c r="Z17" s="73" t="s"/>
      <c r="AA17" s="73" t="s"/>
      <c r="AB17" s="73" t="s"/>
      <c r="AC17" s="74" t="s"/>
      <c r="AD17" s="72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3" t="s"/>
      <c r="BN17" s="73" t="s"/>
      <c r="BO17" s="73" t="s"/>
      <c r="BP17" s="74" t="s"/>
      <c r="BQ17" s="75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3" t="s"/>
      <c r="CB17" s="73" t="s"/>
      <c r="CC17" s="73" t="s"/>
      <c r="CD17" s="74" t="s"/>
      <c r="CE17" s="76" t="s">
        <v>47</v>
      </c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7" t="s"/>
      <c r="CO17" s="77" t="s"/>
      <c r="CP17" s="77" t="s"/>
      <c r="CQ17" s="78" t="s"/>
      <c r="CR17" s="79" t="n"/>
      <c r="CS17" s="80" t="s"/>
      <c r="CT17" s="81" t="s"/>
      <c r="CU17" s="82" t="s">
        <v>48</v>
      </c>
      <c r="CV17" s="83" t="s"/>
      <c r="CW17" s="83" t="s"/>
      <c r="CX17" s="83" t="s"/>
      <c r="CY17" s="83" t="s"/>
      <c r="CZ17" s="83" t="s"/>
      <c r="DA17" s="83" t="s"/>
      <c r="DB17" s="83" t="s"/>
      <c r="DC17" s="83" t="s"/>
      <c r="DD17" s="83" t="s"/>
      <c r="DE17" s="83" t="s"/>
      <c r="DF17" s="84" t="s"/>
      <c r="DG17" s="76" t="s">
        <v>47</v>
      </c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7" t="s"/>
      <c r="DQ17" s="77" t="s"/>
      <c r="DR17" s="77" t="s"/>
      <c r="DS17" s="78" t="s"/>
      <c r="DT17" s="79" t="n"/>
      <c r="DU17" s="80" t="s"/>
      <c r="DV17" s="81" t="s"/>
      <c r="DW17" s="82" t="s">
        <v>48</v>
      </c>
      <c r="DX17" s="83" t="s"/>
      <c r="DY17" s="83" t="s"/>
      <c r="DZ17" s="83" t="s"/>
      <c r="EA17" s="83" t="s"/>
      <c r="EB17" s="83" t="s"/>
      <c r="EC17" s="83" t="s"/>
      <c r="ED17" s="83" t="s"/>
      <c r="EE17" s="83" t="s"/>
      <c r="EF17" s="83" t="s"/>
      <c r="EG17" s="83" t="s"/>
      <c r="EH17" s="84" t="s"/>
      <c r="EI17" s="76" t="s">
        <v>47</v>
      </c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7" t="s"/>
      <c r="ES17" s="77" t="s"/>
      <c r="ET17" s="77" t="s"/>
      <c r="EU17" s="78" t="s"/>
      <c r="EV17" s="79" t="n"/>
      <c r="EW17" s="80" t="s"/>
      <c r="EX17" s="81" t="s"/>
      <c r="EY17" s="85" t="s">
        <v>48</v>
      </c>
      <c r="EZ17" s="83" t="s"/>
      <c r="FA17" s="83" t="s"/>
      <c r="FB17" s="83" t="s"/>
      <c r="FC17" s="83" t="s"/>
      <c r="FD17" s="83" t="s"/>
      <c r="FE17" s="83" t="s"/>
      <c r="FF17" s="83" t="s"/>
      <c r="FG17" s="83" t="s"/>
      <c r="FH17" s="83" t="s"/>
      <c r="FI17" s="83" t="s"/>
      <c r="FJ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73" t="s"/>
      <c r="S18" s="73" t="s"/>
      <c r="T18" s="142" t="s"/>
      <c r="U18" s="75" t="s"/>
      <c r="V18" s="73" t="s"/>
      <c r="W18" s="73" t="s"/>
      <c r="X18" s="73" t="s"/>
      <c r="Y18" s="73" t="s"/>
      <c r="Z18" s="73" t="s"/>
      <c r="AA18" s="73" t="s"/>
      <c r="AB18" s="73" t="s"/>
      <c r="AC18" s="74" t="s"/>
      <c r="AD18" s="87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8" t="s"/>
      <c r="BN18" s="88" t="s"/>
      <c r="BO18" s="88" t="s"/>
      <c r="BP18" s="89" t="s"/>
      <c r="BQ18" s="75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3" t="s"/>
      <c r="CC18" s="73" t="s"/>
      <c r="CD18" s="74" t="s"/>
      <c r="CE18" s="90" t="s">
        <v>49</v>
      </c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1" t="s"/>
      <c r="DD18" s="91" t="s"/>
      <c r="DE18" s="91" t="s"/>
      <c r="DF18" s="92" t="s"/>
      <c r="DG18" s="90" t="s">
        <v>50</v>
      </c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1" t="s"/>
      <c r="EF18" s="91" t="s"/>
      <c r="EG18" s="91" t="s"/>
      <c r="EH18" s="92" t="s"/>
      <c r="EI18" s="93" t="s">
        <v>51</v>
      </c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1" t="s"/>
      <c r="FH18" s="91" t="s"/>
      <c r="FI18" s="91" t="s"/>
      <c r="FJ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88" t="s"/>
      <c r="R19" s="88" t="s"/>
      <c r="S19" s="88" t="s"/>
      <c r="T19" s="143" t="s"/>
      <c r="U19" s="97" t="s"/>
      <c r="V19" s="88" t="s"/>
      <c r="W19" s="88" t="s"/>
      <c r="X19" s="88" t="s"/>
      <c r="Y19" s="88" t="s"/>
      <c r="Z19" s="88" t="s"/>
      <c r="AA19" s="88" t="s"/>
      <c r="AB19" s="88" t="s"/>
      <c r="AC19" s="89" t="s"/>
      <c r="AD19" s="65" t="s">
        <v>52</v>
      </c>
      <c r="AE19" s="95" t="s"/>
      <c r="AF19" s="95" t="s"/>
      <c r="AG19" s="95" t="s"/>
      <c r="AH19" s="95" t="s"/>
      <c r="AI19" s="95" t="s"/>
      <c r="AJ19" s="95" t="s"/>
      <c r="AK19" s="95" t="s"/>
      <c r="AL19" s="96" t="s"/>
      <c r="AM19" s="68" t="s">
        <v>53</v>
      </c>
      <c r="AN19" s="95" t="s"/>
      <c r="AO19" s="95" t="s"/>
      <c r="AP19" s="95" t="s"/>
      <c r="AQ19" s="95" t="s"/>
      <c r="AR19" s="95" t="s"/>
      <c r="AS19" s="95" t="s"/>
      <c r="AT19" s="95" t="s"/>
      <c r="AU19" s="96" t="s"/>
      <c r="AV19" s="68" t="s">
        <v>73</v>
      </c>
      <c r="AW19" s="95" t="s"/>
      <c r="AX19" s="95" t="s"/>
      <c r="AY19" s="95" t="s"/>
      <c r="AZ19" s="95" t="s"/>
      <c r="BA19" s="95" t="s"/>
      <c r="BB19" s="95" t="s"/>
      <c r="BC19" s="95" t="s"/>
      <c r="BD19" s="95" t="s"/>
      <c r="BE19" s="95" t="s"/>
      <c r="BF19" s="95" t="s"/>
      <c r="BG19" s="96" t="s"/>
      <c r="BH19" s="68" t="s">
        <v>55</v>
      </c>
      <c r="BI19" s="95" t="s"/>
      <c r="BJ19" s="95" t="s"/>
      <c r="BK19" s="95" t="s"/>
      <c r="BL19" s="95" t="s"/>
      <c r="BM19" s="95" t="s"/>
      <c r="BN19" s="95" t="s"/>
      <c r="BO19" s="95" t="s"/>
      <c r="BP19" s="96" t="s"/>
      <c r="BQ19" s="97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8" t="s"/>
      <c r="CB19" s="88" t="s"/>
      <c r="CC19" s="88" t="s"/>
      <c r="CD19" s="89" t="s"/>
      <c r="CE19" s="68" t="s">
        <v>56</v>
      </c>
      <c r="CF19" s="95" t="s"/>
      <c r="CG19" s="95" t="s"/>
      <c r="CH19" s="95" t="s"/>
      <c r="CI19" s="95" t="s"/>
      <c r="CJ19" s="95" t="s"/>
      <c r="CK19" s="95" t="s"/>
      <c r="CL19" s="95" t="s"/>
      <c r="CM19" s="95" t="s"/>
      <c r="CN19" s="95" t="s"/>
      <c r="CO19" s="96" t="s"/>
      <c r="CP19" s="68" t="s">
        <v>57</v>
      </c>
      <c r="CQ19" s="95" t="s"/>
      <c r="CR19" s="95" t="s"/>
      <c r="CS19" s="95" t="s"/>
      <c r="CT19" s="95" t="s"/>
      <c r="CU19" s="95" t="s"/>
      <c r="CV19" s="95" t="s"/>
      <c r="CW19" s="96" t="s"/>
      <c r="CX19" s="98" t="s">
        <v>74</v>
      </c>
      <c r="CY19" s="95" t="s"/>
      <c r="CZ19" s="95" t="s"/>
      <c r="DA19" s="95" t="s"/>
      <c r="DB19" s="95" t="s"/>
      <c r="DC19" s="95" t="s"/>
      <c r="DD19" s="95" t="s"/>
      <c r="DE19" s="95" t="s"/>
      <c r="DF19" s="99" t="s"/>
      <c r="DG19" s="68" t="s">
        <v>56</v>
      </c>
      <c r="DH19" s="95" t="s"/>
      <c r="DI19" s="95" t="s"/>
      <c r="DJ19" s="95" t="s"/>
      <c r="DK19" s="95" t="s"/>
      <c r="DL19" s="95" t="s"/>
      <c r="DM19" s="95" t="s"/>
      <c r="DN19" s="95" t="s"/>
      <c r="DO19" s="95" t="s"/>
      <c r="DP19" s="95" t="s"/>
      <c r="DQ19" s="96" t="s"/>
      <c r="DR19" s="68" t="s">
        <v>57</v>
      </c>
      <c r="DS19" s="95" t="s"/>
      <c r="DT19" s="95" t="s"/>
      <c r="DU19" s="95" t="s"/>
      <c r="DV19" s="95" t="s"/>
      <c r="DW19" s="95" t="s"/>
      <c r="DX19" s="95" t="s"/>
      <c r="DY19" s="96" t="s"/>
      <c r="DZ19" s="98" t="s">
        <v>74</v>
      </c>
      <c r="EA19" s="95" t="s"/>
      <c r="EB19" s="95" t="s"/>
      <c r="EC19" s="95" t="s"/>
      <c r="ED19" s="95" t="s"/>
      <c r="EE19" s="95" t="s"/>
      <c r="EF19" s="95" t="s"/>
      <c r="EG19" s="95" t="s"/>
      <c r="EH19" s="99" t="s"/>
      <c r="EI19" s="68" t="s">
        <v>56</v>
      </c>
      <c r="EJ19" s="95" t="s"/>
      <c r="EK19" s="95" t="s"/>
      <c r="EL19" s="95" t="s"/>
      <c r="EM19" s="95" t="s"/>
      <c r="EN19" s="95" t="s"/>
      <c r="EO19" s="95" t="s"/>
      <c r="EP19" s="95" t="s"/>
      <c r="EQ19" s="95" t="s"/>
      <c r="ER19" s="95" t="s"/>
      <c r="ES19" s="96" t="s"/>
      <c r="ET19" s="68" t="s">
        <v>57</v>
      </c>
      <c r="EU19" s="95" t="s"/>
      <c r="EV19" s="95" t="s"/>
      <c r="EW19" s="95" t="s"/>
      <c r="EX19" s="95" t="s"/>
      <c r="EY19" s="95" t="s"/>
      <c r="EZ19" s="95" t="s"/>
      <c r="FA19" s="96" t="s"/>
      <c r="FB19" s="98" t="s">
        <v>74</v>
      </c>
      <c r="FC19" s="95" t="s"/>
      <c r="FD19" s="95" t="s"/>
      <c r="FE19" s="95" t="s"/>
      <c r="FF19" s="95" t="s"/>
      <c r="FG19" s="95" t="s"/>
      <c r="FH19" s="95" t="s"/>
      <c r="FI19" s="95" t="s"/>
      <c r="FJ19" s="99" t="s"/>
    </row>
    <row customFormat="true" ht="12" outlineLevel="0" r="20" s="64">
      <c r="A20" s="144" t="n">
        <v>1</v>
      </c>
      <c r="B20" s="145" t="s"/>
      <c r="C20" s="145" t="s"/>
      <c r="D20" s="145" t="s"/>
      <c r="E20" s="145" t="s"/>
      <c r="F20" s="145" t="s"/>
      <c r="G20" s="145" t="s"/>
      <c r="H20" s="145" t="s"/>
      <c r="I20" s="145" t="s"/>
      <c r="J20" s="145" t="s"/>
      <c r="K20" s="145" t="s"/>
      <c r="L20" s="145" t="s"/>
      <c r="M20" s="145" t="s"/>
      <c r="N20" s="145" t="s"/>
      <c r="O20" s="145" t="s"/>
      <c r="P20" s="145" t="s"/>
      <c r="Q20" s="145" t="s"/>
      <c r="R20" s="145" t="s"/>
      <c r="S20" s="145" t="s"/>
      <c r="T20" s="146" t="s"/>
      <c r="U20" s="103" t="n">
        <v>2</v>
      </c>
      <c r="V20" s="101" t="s"/>
      <c r="W20" s="101" t="s"/>
      <c r="X20" s="101" t="s"/>
      <c r="Y20" s="101" t="s"/>
      <c r="Z20" s="101" t="s"/>
      <c r="AA20" s="101" t="s"/>
      <c r="AB20" s="101" t="s"/>
      <c r="AC20" s="102" t="s"/>
      <c r="AD20" s="100" t="n">
        <v>3</v>
      </c>
      <c r="AE20" s="101" t="s"/>
      <c r="AF20" s="101" t="s"/>
      <c r="AG20" s="101" t="s"/>
      <c r="AH20" s="101" t="s"/>
      <c r="AI20" s="101" t="s"/>
      <c r="AJ20" s="101" t="s"/>
      <c r="AK20" s="101" t="s"/>
      <c r="AL20" s="102" t="s"/>
      <c r="AM20" s="103" t="n">
        <v>4</v>
      </c>
      <c r="AN20" s="101" t="s"/>
      <c r="AO20" s="101" t="s"/>
      <c r="AP20" s="101" t="s"/>
      <c r="AQ20" s="101" t="s"/>
      <c r="AR20" s="101" t="s"/>
      <c r="AS20" s="101" t="s"/>
      <c r="AT20" s="101" t="s"/>
      <c r="AU20" s="102" t="s"/>
      <c r="AV20" s="103" t="n">
        <v>5</v>
      </c>
      <c r="AW20" s="101" t="s"/>
      <c r="AX20" s="101" t="s"/>
      <c r="AY20" s="101" t="s"/>
      <c r="AZ20" s="101" t="s"/>
      <c r="BA20" s="101" t="s"/>
      <c r="BB20" s="101" t="s"/>
      <c r="BC20" s="101" t="s"/>
      <c r="BD20" s="101" t="s"/>
      <c r="BE20" s="101" t="s"/>
      <c r="BF20" s="101" t="s"/>
      <c r="BG20" s="102" t="s"/>
      <c r="BH20" s="103" t="n">
        <v>6</v>
      </c>
      <c r="BI20" s="101" t="s"/>
      <c r="BJ20" s="101" t="s"/>
      <c r="BK20" s="101" t="s"/>
      <c r="BL20" s="101" t="s"/>
      <c r="BM20" s="101" t="s"/>
      <c r="BN20" s="101" t="s"/>
      <c r="BO20" s="101" t="s"/>
      <c r="BP20" s="102" t="s"/>
      <c r="BQ20" s="104" t="n">
        <v>7</v>
      </c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5" t="s"/>
      <c r="CB20" s="105" t="s"/>
      <c r="CC20" s="105" t="s"/>
      <c r="CD20" s="106" t="s"/>
      <c r="CE20" s="104" t="n">
        <v>8</v>
      </c>
      <c r="CF20" s="105" t="s"/>
      <c r="CG20" s="105" t="s"/>
      <c r="CH20" s="105" t="s"/>
      <c r="CI20" s="105" t="s"/>
      <c r="CJ20" s="105" t="s"/>
      <c r="CK20" s="105" t="s"/>
      <c r="CL20" s="105" t="s"/>
      <c r="CM20" s="105" t="s"/>
      <c r="CN20" s="105" t="s"/>
      <c r="CO20" s="106" t="s"/>
      <c r="CP20" s="103" t="n">
        <v>9</v>
      </c>
      <c r="CQ20" s="101" t="s"/>
      <c r="CR20" s="101" t="s"/>
      <c r="CS20" s="101" t="s"/>
      <c r="CT20" s="101" t="s"/>
      <c r="CU20" s="101" t="s"/>
      <c r="CV20" s="101" t="s"/>
      <c r="CW20" s="102" t="s"/>
      <c r="CX20" s="107" t="n">
        <v>10</v>
      </c>
      <c r="CY20" s="101" t="s"/>
      <c r="CZ20" s="101" t="s"/>
      <c r="DA20" s="101" t="s"/>
      <c r="DB20" s="101" t="s"/>
      <c r="DC20" s="101" t="s"/>
      <c r="DD20" s="101" t="s"/>
      <c r="DE20" s="101" t="s"/>
      <c r="DF20" s="108" t="s"/>
      <c r="DG20" s="104" t="n">
        <v>11</v>
      </c>
      <c r="DH20" s="105" t="s"/>
      <c r="DI20" s="105" t="s"/>
      <c r="DJ20" s="105" t="s"/>
      <c r="DK20" s="105" t="s"/>
      <c r="DL20" s="105" t="s"/>
      <c r="DM20" s="105" t="s"/>
      <c r="DN20" s="105" t="s"/>
      <c r="DO20" s="105" t="s"/>
      <c r="DP20" s="105" t="s"/>
      <c r="DQ20" s="106" t="s"/>
      <c r="DR20" s="103" t="n">
        <v>12</v>
      </c>
      <c r="DS20" s="101" t="s"/>
      <c r="DT20" s="101" t="s"/>
      <c r="DU20" s="101" t="s"/>
      <c r="DV20" s="101" t="s"/>
      <c r="DW20" s="101" t="s"/>
      <c r="DX20" s="101" t="s"/>
      <c r="DY20" s="102" t="s"/>
      <c r="DZ20" s="107" t="n">
        <v>13</v>
      </c>
      <c r="EA20" s="101" t="s"/>
      <c r="EB20" s="101" t="s"/>
      <c r="EC20" s="101" t="s"/>
      <c r="ED20" s="101" t="s"/>
      <c r="EE20" s="101" t="s"/>
      <c r="EF20" s="101" t="s"/>
      <c r="EG20" s="101" t="s"/>
      <c r="EH20" s="108" t="s"/>
      <c r="EI20" s="104" t="n">
        <v>14</v>
      </c>
      <c r="EJ20" s="105" t="s"/>
      <c r="EK20" s="105" t="s"/>
      <c r="EL20" s="105" t="s"/>
      <c r="EM20" s="105" t="s"/>
      <c r="EN20" s="105" t="s"/>
      <c r="EO20" s="105" t="s"/>
      <c r="EP20" s="105" t="s"/>
      <c r="EQ20" s="105" t="s"/>
      <c r="ER20" s="105" t="s"/>
      <c r="ES20" s="106" t="s"/>
      <c r="ET20" s="103" t="n">
        <v>15</v>
      </c>
      <c r="EU20" s="101" t="s"/>
      <c r="EV20" s="101" t="s"/>
      <c r="EW20" s="101" t="s"/>
      <c r="EX20" s="101" t="s"/>
      <c r="EY20" s="101" t="s"/>
      <c r="EZ20" s="101" t="s"/>
      <c r="FA20" s="102" t="s"/>
      <c r="FB20" s="107" t="n">
        <v>16</v>
      </c>
      <c r="FC20" s="101" t="s"/>
      <c r="FD20" s="101" t="s"/>
      <c r="FE20" s="101" t="s"/>
      <c r="FF20" s="101" t="s"/>
      <c r="FG20" s="101" t="s"/>
      <c r="FH20" s="101" t="s"/>
      <c r="FI20" s="101" t="s"/>
      <c r="FJ20" s="108" t="s"/>
    </row>
    <row customFormat="true" customHeight="true" ht="12.75" outlineLevel="0" r="21" s="109">
      <c r="A21" s="147" t="n"/>
      <c r="B21" s="148" t="s"/>
      <c r="C21" s="148" t="s"/>
      <c r="D21" s="148" t="s"/>
      <c r="E21" s="148" t="s"/>
      <c r="F21" s="148" t="s"/>
      <c r="G21" s="148" t="s"/>
      <c r="H21" s="148" t="s"/>
      <c r="I21" s="148" t="s"/>
      <c r="J21" s="148" t="s"/>
      <c r="K21" s="148" t="s"/>
      <c r="L21" s="148" t="s"/>
      <c r="M21" s="148" t="s"/>
      <c r="N21" s="148" t="s"/>
      <c r="O21" s="148" t="s"/>
      <c r="P21" s="148" t="s"/>
      <c r="Q21" s="148" t="s"/>
      <c r="R21" s="148" t="s"/>
      <c r="S21" s="148" t="s"/>
      <c r="T21" s="149" t="s"/>
      <c r="U21" s="172" t="n"/>
      <c r="V21" s="153" t="s"/>
      <c r="W21" s="153" t="s"/>
      <c r="X21" s="153" t="s"/>
      <c r="Y21" s="153" t="s"/>
      <c r="Z21" s="153" t="s"/>
      <c r="AA21" s="153" t="s"/>
      <c r="AB21" s="153" t="s"/>
      <c r="AC21" s="173" t="s"/>
      <c r="AD21" s="152" t="n"/>
      <c r="AE21" s="153" t="s"/>
      <c r="AF21" s="153" t="s"/>
      <c r="AG21" s="153" t="s"/>
      <c r="AH21" s="153" t="s"/>
      <c r="AI21" s="153" t="s"/>
      <c r="AJ21" s="153" t="s"/>
      <c r="AK21" s="153" t="s"/>
      <c r="AL21" s="154" t="s"/>
      <c r="AM21" s="152" t="n"/>
      <c r="AN21" s="153" t="s"/>
      <c r="AO21" s="153" t="s"/>
      <c r="AP21" s="153" t="s"/>
      <c r="AQ21" s="153" t="s"/>
      <c r="AR21" s="153" t="s"/>
      <c r="AS21" s="153" t="s"/>
      <c r="AT21" s="153" t="s"/>
      <c r="AU21" s="154" t="s"/>
      <c r="AV21" s="152" t="n"/>
      <c r="AW21" s="153" t="s"/>
      <c r="AX21" s="153" t="s"/>
      <c r="AY21" s="153" t="s"/>
      <c r="AZ21" s="153" t="s"/>
      <c r="BA21" s="153" t="s"/>
      <c r="BB21" s="153" t="s"/>
      <c r="BC21" s="153" t="s"/>
      <c r="BD21" s="153" t="s"/>
      <c r="BE21" s="153" t="s"/>
      <c r="BF21" s="153" t="s"/>
      <c r="BG21" s="154" t="s"/>
      <c r="BH21" s="152" t="n"/>
      <c r="BI21" s="153" t="s"/>
      <c r="BJ21" s="153" t="s"/>
      <c r="BK21" s="153" t="s"/>
      <c r="BL21" s="153" t="s"/>
      <c r="BM21" s="153" t="s"/>
      <c r="BN21" s="153" t="s"/>
      <c r="BO21" s="153" t="s"/>
      <c r="BP21" s="154" t="s"/>
      <c r="BQ21" s="152" t="n"/>
      <c r="BR21" s="153" t="s"/>
      <c r="BS21" s="153" t="s"/>
      <c r="BT21" s="153" t="s"/>
      <c r="BU21" s="153" t="s"/>
      <c r="BV21" s="153" t="s"/>
      <c r="BW21" s="153" t="s"/>
      <c r="BX21" s="153" t="s"/>
      <c r="BY21" s="153" t="s"/>
      <c r="BZ21" s="153" t="s"/>
      <c r="CA21" s="153" t="s"/>
      <c r="CB21" s="153" t="s"/>
      <c r="CC21" s="153" t="s"/>
      <c r="CD21" s="154" t="s"/>
      <c r="CE21" s="174" t="n"/>
      <c r="CF21" s="175" t="s"/>
      <c r="CG21" s="175" t="s"/>
      <c r="CH21" s="175" t="s"/>
      <c r="CI21" s="175" t="s"/>
      <c r="CJ21" s="175" t="s"/>
      <c r="CK21" s="175" t="s"/>
      <c r="CL21" s="175" t="s"/>
      <c r="CM21" s="175" t="s"/>
      <c r="CN21" s="175" t="s"/>
      <c r="CO21" s="176" t="s"/>
      <c r="CP21" s="174" t="n"/>
      <c r="CQ21" s="175" t="s"/>
      <c r="CR21" s="175" t="s"/>
      <c r="CS21" s="175" t="s"/>
      <c r="CT21" s="175" t="s"/>
      <c r="CU21" s="175" t="s"/>
      <c r="CV21" s="175" t="s"/>
      <c r="CW21" s="176" t="s"/>
      <c r="CX21" s="177" t="n"/>
      <c r="CY21" s="153" t="s"/>
      <c r="CZ21" s="153" t="s"/>
      <c r="DA21" s="153" t="s"/>
      <c r="DB21" s="153" t="s"/>
      <c r="DC21" s="153" t="s"/>
      <c r="DD21" s="153" t="s"/>
      <c r="DE21" s="153" t="s"/>
      <c r="DF21" s="154" t="s"/>
      <c r="DG21" s="174" t="n"/>
      <c r="DH21" s="175" t="s"/>
      <c r="DI21" s="175" t="s"/>
      <c r="DJ21" s="175" t="s"/>
      <c r="DK21" s="175" t="s"/>
      <c r="DL21" s="175" t="s"/>
      <c r="DM21" s="175" t="s"/>
      <c r="DN21" s="175" t="s"/>
      <c r="DO21" s="175" t="s"/>
      <c r="DP21" s="175" t="s"/>
      <c r="DQ21" s="176" t="s"/>
      <c r="DR21" s="174" t="n"/>
      <c r="DS21" s="175" t="s"/>
      <c r="DT21" s="175" t="s"/>
      <c r="DU21" s="175" t="s"/>
      <c r="DV21" s="175" t="s"/>
      <c r="DW21" s="175" t="s"/>
      <c r="DX21" s="175" t="s"/>
      <c r="DY21" s="176" t="s"/>
      <c r="DZ21" s="177" t="n"/>
      <c r="EA21" s="153" t="s"/>
      <c r="EB21" s="153" t="s"/>
      <c r="EC21" s="153" t="s"/>
      <c r="ED21" s="153" t="s"/>
      <c r="EE21" s="153" t="s"/>
      <c r="EF21" s="153" t="s"/>
      <c r="EG21" s="153" t="s"/>
      <c r="EH21" s="154" t="s"/>
      <c r="EI21" s="174" t="n"/>
      <c r="EJ21" s="175" t="s"/>
      <c r="EK21" s="175" t="s"/>
      <c r="EL21" s="175" t="s"/>
      <c r="EM21" s="175" t="s"/>
      <c r="EN21" s="175" t="s"/>
      <c r="EO21" s="175" t="s"/>
      <c r="EP21" s="175" t="s"/>
      <c r="EQ21" s="175" t="s"/>
      <c r="ER21" s="175" t="s"/>
      <c r="ES21" s="176" t="s"/>
      <c r="ET21" s="174" t="n"/>
      <c r="EU21" s="175" t="s"/>
      <c r="EV21" s="175" t="s"/>
      <c r="EW21" s="175" t="s"/>
      <c r="EX21" s="175" t="s"/>
      <c r="EY21" s="175" t="s"/>
      <c r="EZ21" s="175" t="s"/>
      <c r="FA21" s="176" t="s"/>
      <c r="FB21" s="178" t="n"/>
      <c r="FC21" s="153" t="s"/>
      <c r="FD21" s="153" t="s"/>
      <c r="FE21" s="153" t="s"/>
      <c r="FF21" s="153" t="s"/>
      <c r="FG21" s="153" t="s"/>
      <c r="FH21" s="153" t="s"/>
      <c r="FI21" s="153" t="s"/>
      <c r="FJ21" s="179" t="s"/>
    </row>
    <row customFormat="true" customHeight="true" ht="12.75" outlineLevel="0" r="22" s="109">
      <c r="A22" s="147" t="n"/>
      <c r="B22" s="148" t="s"/>
      <c r="C22" s="148" t="s"/>
      <c r="D22" s="148" t="s"/>
      <c r="E22" s="148" t="s"/>
      <c r="F22" s="148" t="s"/>
      <c r="G22" s="148" t="s"/>
      <c r="H22" s="148" t="s"/>
      <c r="I22" s="148" t="s"/>
      <c r="J22" s="148" t="s"/>
      <c r="K22" s="148" t="s"/>
      <c r="L22" s="148" t="s"/>
      <c r="M22" s="148" t="s"/>
      <c r="N22" s="148" t="s"/>
      <c r="O22" s="148" t="s"/>
      <c r="P22" s="148" t="s"/>
      <c r="Q22" s="148" t="s"/>
      <c r="R22" s="148" t="s"/>
      <c r="S22" s="148" t="s"/>
      <c r="T22" s="149" t="s"/>
      <c r="U22" s="128" t="n"/>
      <c r="V22" s="129" t="s"/>
      <c r="W22" s="129" t="s"/>
      <c r="X22" s="129" t="s"/>
      <c r="Y22" s="129" t="s"/>
      <c r="Z22" s="129" t="s"/>
      <c r="AA22" s="129" t="s"/>
      <c r="AB22" s="129" t="s"/>
      <c r="AC22" s="130" t="s"/>
      <c r="AD22" s="113" t="n"/>
      <c r="AE22" s="111" t="s"/>
      <c r="AF22" s="111" t="s"/>
      <c r="AG22" s="111" t="s"/>
      <c r="AH22" s="111" t="s"/>
      <c r="AI22" s="111" t="s"/>
      <c r="AJ22" s="111" t="s"/>
      <c r="AK22" s="111" t="s"/>
      <c r="AL22" s="112" t="s"/>
      <c r="AM22" s="113" t="n"/>
      <c r="AN22" s="111" t="s"/>
      <c r="AO22" s="111" t="s"/>
      <c r="AP22" s="111" t="s"/>
      <c r="AQ22" s="111" t="s"/>
      <c r="AR22" s="111" t="s"/>
      <c r="AS22" s="111" t="s"/>
      <c r="AT22" s="111" t="s"/>
      <c r="AU22" s="112" t="s"/>
      <c r="AV22" s="113" t="n"/>
      <c r="AW22" s="111" t="s"/>
      <c r="AX22" s="111" t="s"/>
      <c r="AY22" s="111" t="s"/>
      <c r="AZ22" s="111" t="s"/>
      <c r="BA22" s="111" t="s"/>
      <c r="BB22" s="111" t="s"/>
      <c r="BC22" s="111" t="s"/>
      <c r="BD22" s="111" t="s"/>
      <c r="BE22" s="111" t="s"/>
      <c r="BF22" s="111" t="s"/>
      <c r="BG22" s="112" t="s"/>
      <c r="BH22" s="113" t="n"/>
      <c r="BI22" s="111" t="s"/>
      <c r="BJ22" s="111" t="s"/>
      <c r="BK22" s="111" t="s"/>
      <c r="BL22" s="111" t="s"/>
      <c r="BM22" s="111" t="s"/>
      <c r="BN22" s="111" t="s"/>
      <c r="BO22" s="111" t="s"/>
      <c r="BP22" s="112" t="s"/>
      <c r="BQ22" s="113" t="n"/>
      <c r="BR22" s="111" t="s"/>
      <c r="BS22" s="111" t="s"/>
      <c r="BT22" s="111" t="s"/>
      <c r="BU22" s="111" t="s"/>
      <c r="BV22" s="111" t="s"/>
      <c r="BW22" s="111" t="s"/>
      <c r="BX22" s="111" t="s"/>
      <c r="BY22" s="111" t="s"/>
      <c r="BZ22" s="111" t="s"/>
      <c r="CA22" s="111" t="s"/>
      <c r="CB22" s="111" t="s"/>
      <c r="CC22" s="111" t="s"/>
      <c r="CD22" s="112" t="s"/>
      <c r="CE22" s="117" t="n"/>
      <c r="CF22" s="70" t="s"/>
      <c r="CG22" s="70" t="s"/>
      <c r="CH22" s="70" t="s"/>
      <c r="CI22" s="70" t="s"/>
      <c r="CJ22" s="70" t="s"/>
      <c r="CK22" s="70" t="s"/>
      <c r="CL22" s="70" t="s"/>
      <c r="CM22" s="70" t="s"/>
      <c r="CN22" s="70" t="s"/>
      <c r="CO22" s="118" t="s"/>
      <c r="CP22" s="117" t="n"/>
      <c r="CQ22" s="70" t="s"/>
      <c r="CR22" s="70" t="s"/>
      <c r="CS22" s="70" t="s"/>
      <c r="CT22" s="70" t="s"/>
      <c r="CU22" s="70" t="s"/>
      <c r="CV22" s="70" t="s"/>
      <c r="CW22" s="118" t="s"/>
      <c r="CX22" s="119" t="n"/>
      <c r="CY22" s="111" t="s"/>
      <c r="CZ22" s="111" t="s"/>
      <c r="DA22" s="111" t="s"/>
      <c r="DB22" s="111" t="s"/>
      <c r="DC22" s="111" t="s"/>
      <c r="DD22" s="111" t="s"/>
      <c r="DE22" s="111" t="s"/>
      <c r="DF22" s="112" t="s"/>
      <c r="DG22" s="117" t="n"/>
      <c r="DH22" s="70" t="s"/>
      <c r="DI22" s="70" t="s"/>
      <c r="DJ22" s="70" t="s"/>
      <c r="DK22" s="70" t="s"/>
      <c r="DL22" s="70" t="s"/>
      <c r="DM22" s="70" t="s"/>
      <c r="DN22" s="70" t="s"/>
      <c r="DO22" s="70" t="s"/>
      <c r="DP22" s="70" t="s"/>
      <c r="DQ22" s="118" t="s"/>
      <c r="DR22" s="117" t="n"/>
      <c r="DS22" s="70" t="s"/>
      <c r="DT22" s="70" t="s"/>
      <c r="DU22" s="70" t="s"/>
      <c r="DV22" s="70" t="s"/>
      <c r="DW22" s="70" t="s"/>
      <c r="DX22" s="70" t="s"/>
      <c r="DY22" s="118" t="s"/>
      <c r="DZ22" s="119" t="n"/>
      <c r="EA22" s="111" t="s"/>
      <c r="EB22" s="111" t="s"/>
      <c r="EC22" s="111" t="s"/>
      <c r="ED22" s="111" t="s"/>
      <c r="EE22" s="111" t="s"/>
      <c r="EF22" s="111" t="s"/>
      <c r="EG22" s="111" t="s"/>
      <c r="EH22" s="112" t="s"/>
      <c r="EI22" s="117" t="n"/>
      <c r="EJ22" s="70" t="s"/>
      <c r="EK22" s="70" t="s"/>
      <c r="EL22" s="70" t="s"/>
      <c r="EM22" s="70" t="s"/>
      <c r="EN22" s="70" t="s"/>
      <c r="EO22" s="70" t="s"/>
      <c r="EP22" s="70" t="s"/>
      <c r="EQ22" s="70" t="s"/>
      <c r="ER22" s="70" t="s"/>
      <c r="ES22" s="118" t="s"/>
      <c r="ET22" s="117" t="n"/>
      <c r="EU22" s="70" t="s"/>
      <c r="EV22" s="70" t="s"/>
      <c r="EW22" s="70" t="s"/>
      <c r="EX22" s="70" t="s"/>
      <c r="EY22" s="70" t="s"/>
      <c r="EZ22" s="70" t="s"/>
      <c r="FA22" s="118" t="s"/>
      <c r="FB22" s="123" t="n"/>
      <c r="FC22" s="111" t="s"/>
      <c r="FD22" s="111" t="s"/>
      <c r="FE22" s="111" t="s"/>
      <c r="FF22" s="111" t="s"/>
      <c r="FG22" s="111" t="s"/>
      <c r="FH22" s="111" t="s"/>
      <c r="FI22" s="111" t="s"/>
      <c r="FJ22" s="124" t="s"/>
    </row>
    <row customFormat="true" customHeight="true" ht="13.5" outlineLevel="0" r="23" s="109">
      <c r="A23" s="162" t="s">
        <v>65</v>
      </c>
      <c r="B23" s="162" t="s"/>
      <c r="C23" s="162" t="s"/>
      <c r="D23" s="162" t="s"/>
      <c r="E23" s="162" t="s"/>
      <c r="F23" s="162" t="s"/>
      <c r="G23" s="162" t="s"/>
      <c r="H23" s="162" t="s"/>
      <c r="I23" s="162" t="s"/>
      <c r="J23" s="162" t="s"/>
      <c r="K23" s="162" t="s"/>
      <c r="L23" s="162" t="s"/>
      <c r="M23" s="162" t="s"/>
      <c r="N23" s="162" t="s"/>
      <c r="O23" s="162" t="s"/>
      <c r="P23" s="162" t="s"/>
      <c r="Q23" s="162" t="s"/>
      <c r="R23" s="162" t="s"/>
      <c r="S23" s="162" t="s"/>
      <c r="T23" s="162" t="s"/>
      <c r="U23" s="162" t="s"/>
      <c r="V23" s="162" t="s"/>
      <c r="W23" s="162" t="s"/>
      <c r="X23" s="162" t="s"/>
      <c r="Y23" s="162" t="s"/>
      <c r="Z23" s="162" t="s"/>
      <c r="AA23" s="162" t="s"/>
      <c r="AB23" s="162" t="s"/>
      <c r="AC23" s="162" t="s"/>
      <c r="AD23" s="180" t="n"/>
      <c r="AE23" s="181" t="s"/>
      <c r="AF23" s="181" t="s"/>
      <c r="AG23" s="181" t="s"/>
      <c r="AH23" s="181" t="s"/>
      <c r="AI23" s="181" t="s"/>
      <c r="AJ23" s="181" t="s"/>
      <c r="AK23" s="181" t="s"/>
      <c r="AL23" s="182" t="s"/>
      <c r="AM23" s="183" t="n"/>
      <c r="AN23" s="181" t="s"/>
      <c r="AO23" s="181" t="s"/>
      <c r="AP23" s="181" t="s"/>
      <c r="AQ23" s="181" t="s"/>
      <c r="AR23" s="181" t="s"/>
      <c r="AS23" s="181" t="s"/>
      <c r="AT23" s="181" t="s"/>
      <c r="AU23" s="182" t="s"/>
      <c r="AV23" s="183" t="n"/>
      <c r="AW23" s="181" t="s"/>
      <c r="AX23" s="181" t="s"/>
      <c r="AY23" s="181" t="s"/>
      <c r="AZ23" s="181" t="s"/>
      <c r="BA23" s="181" t="s"/>
      <c r="BB23" s="181" t="s"/>
      <c r="BC23" s="181" t="s"/>
      <c r="BD23" s="181" t="s"/>
      <c r="BE23" s="181" t="s"/>
      <c r="BF23" s="181" t="s"/>
      <c r="BG23" s="182" t="s"/>
      <c r="BH23" s="183" t="n"/>
      <c r="BI23" s="181" t="s"/>
      <c r="BJ23" s="181" t="s"/>
      <c r="BK23" s="181" t="s"/>
      <c r="BL23" s="181" t="s"/>
      <c r="BM23" s="181" t="s"/>
      <c r="BN23" s="181" t="s"/>
      <c r="BO23" s="181" t="s"/>
      <c r="BP23" s="182" t="s"/>
      <c r="BQ23" s="184" t="n"/>
      <c r="BR23" s="181" t="s"/>
      <c r="BS23" s="181" t="s"/>
      <c r="BT23" s="181" t="s"/>
      <c r="BU23" s="181" t="s"/>
      <c r="BV23" s="181" t="s"/>
      <c r="BW23" s="181" t="s"/>
      <c r="BX23" s="181" t="s"/>
      <c r="BY23" s="181" t="s"/>
      <c r="BZ23" s="181" t="s"/>
      <c r="CA23" s="181" t="s"/>
      <c r="CB23" s="181" t="s"/>
      <c r="CC23" s="181" t="s"/>
      <c r="CD23" s="185" t="s"/>
      <c r="CE23" s="186" t="n"/>
      <c r="CF23" s="187" t="s"/>
      <c r="CG23" s="187" t="s"/>
      <c r="CH23" s="187" t="s"/>
      <c r="CI23" s="187" t="s"/>
      <c r="CJ23" s="187" t="s"/>
      <c r="CK23" s="187" t="s"/>
      <c r="CL23" s="187" t="s"/>
      <c r="CM23" s="187" t="s"/>
      <c r="CN23" s="187" t="s"/>
      <c r="CO23" s="188" t="s"/>
      <c r="CP23" s="117" t="s">
        <v>66</v>
      </c>
      <c r="CQ23" s="70" t="s"/>
      <c r="CR23" s="70" t="s"/>
      <c r="CS23" s="70" t="s"/>
      <c r="CT23" s="70" t="s"/>
      <c r="CU23" s="70" t="s"/>
      <c r="CV23" s="70" t="s"/>
      <c r="CW23" s="118" t="s"/>
      <c r="CX23" s="113" t="s">
        <v>66</v>
      </c>
      <c r="CY23" s="111" t="s"/>
      <c r="CZ23" s="111" t="s"/>
      <c r="DA23" s="111" t="s"/>
      <c r="DB23" s="111" t="s"/>
      <c r="DC23" s="111" t="s"/>
      <c r="DD23" s="111" t="s"/>
      <c r="DE23" s="111" t="s"/>
      <c r="DF23" s="112" t="s"/>
      <c r="DG23" s="117" t="n"/>
      <c r="DH23" s="70" t="s"/>
      <c r="DI23" s="70" t="s"/>
      <c r="DJ23" s="70" t="s"/>
      <c r="DK23" s="70" t="s"/>
      <c r="DL23" s="70" t="s"/>
      <c r="DM23" s="70" t="s"/>
      <c r="DN23" s="70" t="s"/>
      <c r="DO23" s="70" t="s"/>
      <c r="DP23" s="70" t="s"/>
      <c r="DQ23" s="118" t="s"/>
      <c r="DR23" s="117" t="s">
        <v>66</v>
      </c>
      <c r="DS23" s="70" t="s"/>
      <c r="DT23" s="70" t="s"/>
      <c r="DU23" s="70" t="s"/>
      <c r="DV23" s="70" t="s"/>
      <c r="DW23" s="70" t="s"/>
      <c r="DX23" s="70" t="s"/>
      <c r="DY23" s="118" t="s"/>
      <c r="DZ23" s="113" t="s">
        <v>66</v>
      </c>
      <c r="EA23" s="111" t="s"/>
      <c r="EB23" s="111" t="s"/>
      <c r="EC23" s="111" t="s"/>
      <c r="ED23" s="111" t="s"/>
      <c r="EE23" s="111" t="s"/>
      <c r="EF23" s="111" t="s"/>
      <c r="EG23" s="111" t="s"/>
      <c r="EH23" s="112" t="s"/>
      <c r="EI23" s="117" t="n"/>
      <c r="EJ23" s="70" t="s"/>
      <c r="EK23" s="70" t="s"/>
      <c r="EL23" s="70" t="s"/>
      <c r="EM23" s="70" t="s"/>
      <c r="EN23" s="70" t="s"/>
      <c r="EO23" s="70" t="s"/>
      <c r="EP23" s="70" t="s"/>
      <c r="EQ23" s="70" t="s"/>
      <c r="ER23" s="70" t="s"/>
      <c r="ES23" s="118" t="s"/>
      <c r="ET23" s="117" t="s">
        <v>66</v>
      </c>
      <c r="EU23" s="70" t="s"/>
      <c r="EV23" s="70" t="s"/>
      <c r="EW23" s="70" t="s"/>
      <c r="EX23" s="70" t="s"/>
      <c r="EY23" s="70" t="s"/>
      <c r="EZ23" s="70" t="s"/>
      <c r="FA23" s="118" t="s"/>
      <c r="FB23" s="123" t="s">
        <v>66</v>
      </c>
      <c r="FC23" s="111" t="s"/>
      <c r="FD23" s="111" t="s"/>
      <c r="FE23" s="111" t="s"/>
      <c r="FF23" s="111" t="s"/>
      <c r="FG23" s="111" t="s"/>
      <c r="FH23" s="111" t="s"/>
      <c r="FI23" s="111" t="s"/>
      <c r="FJ23" s="124" t="s"/>
    </row>
    <row customFormat="true" ht="12" outlineLevel="0" r="24" s="109">
      <c r="BQ24" s="131" t="s">
        <v>67</v>
      </c>
      <c r="BR24" s="126" t="s"/>
      <c r="BS24" s="126" t="s"/>
      <c r="BT24" s="126" t="s"/>
      <c r="BU24" s="126" t="s"/>
      <c r="BV24" s="126" t="s"/>
      <c r="BW24" s="126" t="s"/>
      <c r="BX24" s="126" t="s"/>
      <c r="BY24" s="126" t="s"/>
      <c r="BZ24" s="126" t="s"/>
      <c r="CA24" s="126" t="s"/>
      <c r="CB24" s="126" t="s"/>
      <c r="CC24" s="126" t="s"/>
      <c r="CD24" s="132" t="s"/>
      <c r="CE24" s="189" t="n"/>
      <c r="CF24" s="101" t="s"/>
      <c r="CG24" s="101" t="s"/>
      <c r="CH24" s="101" t="s"/>
      <c r="CI24" s="101" t="s"/>
      <c r="CJ24" s="101" t="s"/>
      <c r="CK24" s="101" t="s"/>
      <c r="CL24" s="101" t="s"/>
      <c r="CM24" s="101" t="s"/>
      <c r="CN24" s="101" t="s"/>
      <c r="CO24" s="102" t="s"/>
      <c r="CP24" s="103" t="s">
        <v>66</v>
      </c>
      <c r="CQ24" s="101" t="s"/>
      <c r="CR24" s="101" t="s"/>
      <c r="CS24" s="101" t="s"/>
      <c r="CT24" s="101" t="s"/>
      <c r="CU24" s="101" t="s"/>
      <c r="CV24" s="101" t="s"/>
      <c r="CW24" s="102" t="s"/>
      <c r="CX24" s="136" t="s">
        <v>66</v>
      </c>
      <c r="CY24" s="129" t="s"/>
      <c r="CZ24" s="129" t="s"/>
      <c r="DA24" s="129" t="s"/>
      <c r="DB24" s="129" t="s"/>
      <c r="DC24" s="129" t="s"/>
      <c r="DD24" s="129" t="s"/>
      <c r="DE24" s="129" t="s"/>
      <c r="DF24" s="137" t="s"/>
      <c r="DG24" s="103" t="n"/>
      <c r="DH24" s="101" t="s"/>
      <c r="DI24" s="101" t="s"/>
      <c r="DJ24" s="101" t="s"/>
      <c r="DK24" s="101" t="s"/>
      <c r="DL24" s="101" t="s"/>
      <c r="DM24" s="101" t="s"/>
      <c r="DN24" s="101" t="s"/>
      <c r="DO24" s="101" t="s"/>
      <c r="DP24" s="101" t="s"/>
      <c r="DQ24" s="102" t="s"/>
      <c r="DR24" s="103" t="s">
        <v>66</v>
      </c>
      <c r="DS24" s="101" t="s"/>
      <c r="DT24" s="101" t="s"/>
      <c r="DU24" s="101" t="s"/>
      <c r="DV24" s="101" t="s"/>
      <c r="DW24" s="101" t="s"/>
      <c r="DX24" s="101" t="s"/>
      <c r="DY24" s="102" t="s"/>
      <c r="DZ24" s="136" t="s">
        <v>66</v>
      </c>
      <c r="EA24" s="129" t="s"/>
      <c r="EB24" s="129" t="s"/>
      <c r="EC24" s="129" t="s"/>
      <c r="ED24" s="129" t="s"/>
      <c r="EE24" s="129" t="s"/>
      <c r="EF24" s="129" t="s"/>
      <c r="EG24" s="129" t="s"/>
      <c r="EH24" s="137" t="s"/>
      <c r="EI24" s="103" t="n"/>
      <c r="EJ24" s="101" t="s"/>
      <c r="EK24" s="101" t="s"/>
      <c r="EL24" s="101" t="s"/>
      <c r="EM24" s="101" t="s"/>
      <c r="EN24" s="101" t="s"/>
      <c r="EO24" s="101" t="s"/>
      <c r="EP24" s="101" t="s"/>
      <c r="EQ24" s="101" t="s"/>
      <c r="ER24" s="101" t="s"/>
      <c r="ES24" s="102" t="s"/>
      <c r="ET24" s="103" t="s">
        <v>66</v>
      </c>
      <c r="EU24" s="101" t="s"/>
      <c r="EV24" s="101" t="s"/>
      <c r="EW24" s="101" t="s"/>
      <c r="EX24" s="101" t="s"/>
      <c r="EY24" s="101" t="s"/>
      <c r="EZ24" s="101" t="s"/>
      <c r="FA24" s="102" t="s"/>
      <c r="FB24" s="138" t="s">
        <v>66</v>
      </c>
      <c r="FC24" s="129" t="s"/>
      <c r="FD24" s="129" t="s"/>
      <c r="FE24" s="129" t="s"/>
      <c r="FF24" s="129" t="s"/>
      <c r="FG24" s="129" t="s"/>
      <c r="FH24" s="129" t="s"/>
      <c r="FI24" s="129" t="s"/>
      <c r="FJ24" s="139" t="s"/>
    </row>
    <row customFormat="true" customHeight="true" ht="24.75" outlineLevel="0" r="26" s="140">
      <c r="A26" s="190" t="s">
        <v>78</v>
      </c>
      <c r="B26" s="190" t="s"/>
      <c r="C26" s="190" t="s"/>
      <c r="D26" s="190" t="s"/>
      <c r="E26" s="190" t="s"/>
      <c r="F26" s="190" t="s"/>
      <c r="G26" s="190" t="s"/>
      <c r="H26" s="190" t="s"/>
      <c r="I26" s="190" t="s"/>
      <c r="J26" s="190" t="s"/>
      <c r="K26" s="190" t="s"/>
      <c r="L26" s="190" t="s"/>
      <c r="M26" s="190" t="s"/>
      <c r="N26" s="190" t="s"/>
      <c r="O26" s="190" t="s"/>
      <c r="P26" s="190" t="s"/>
      <c r="Q26" s="190" t="s"/>
      <c r="R26" s="190" t="s"/>
      <c r="S26" s="190" t="s"/>
      <c r="T26" s="190" t="s"/>
      <c r="U26" s="190" t="s"/>
      <c r="V26" s="190" t="s"/>
      <c r="W26" s="190" t="s"/>
      <c r="X26" s="190" t="s"/>
      <c r="Y26" s="190" t="s"/>
      <c r="Z26" s="190" t="s"/>
      <c r="AA26" s="190" t="s"/>
      <c r="AB26" s="190" t="s"/>
      <c r="AC26" s="190" t="s"/>
      <c r="AD26" s="190" t="s"/>
      <c r="AE26" s="190" t="s"/>
      <c r="AF26" s="190" t="s"/>
      <c r="AG26" s="190" t="s"/>
      <c r="AH26" s="190" t="s"/>
      <c r="AI26" s="190" t="s"/>
      <c r="AJ26" s="190" t="s"/>
      <c r="AK26" s="190" t="s"/>
      <c r="AL26" s="190" t="s"/>
      <c r="AM26" s="190" t="s"/>
      <c r="AN26" s="190" t="s"/>
      <c r="AO26" s="190" t="s"/>
      <c r="AP26" s="190" t="s"/>
      <c r="AQ26" s="190" t="s"/>
      <c r="AR26" s="190" t="s"/>
      <c r="AS26" s="190" t="s"/>
      <c r="AT26" s="190" t="s"/>
      <c r="AU26" s="190" t="s"/>
      <c r="AV26" s="190" t="s"/>
      <c r="AW26" s="190" t="s"/>
      <c r="AX26" s="190" t="s"/>
      <c r="AY26" s="190" t="s"/>
      <c r="AZ26" s="190" t="s"/>
      <c r="BA26" s="190" t="s"/>
      <c r="BB26" s="190" t="s"/>
      <c r="BC26" s="190" t="s"/>
      <c r="BD26" s="190" t="s"/>
      <c r="BE26" s="190" t="s"/>
      <c r="BF26" s="190" t="s"/>
      <c r="BG26" s="190" t="s"/>
      <c r="BH26" s="190" t="s"/>
      <c r="BI26" s="190" t="s"/>
      <c r="BJ26" s="190" t="s"/>
      <c r="BK26" s="190" t="s"/>
      <c r="BL26" s="190" t="s"/>
      <c r="BM26" s="190" t="s"/>
      <c r="BN26" s="190" t="s"/>
      <c r="BO26" s="190" t="s"/>
      <c r="BP26" s="190" t="s"/>
      <c r="BQ26" s="190" t="s"/>
      <c r="BR26" s="190" t="s"/>
      <c r="BS26" s="190" t="s"/>
      <c r="BT26" s="190" t="s"/>
      <c r="BU26" s="190" t="s"/>
      <c r="BV26" s="190" t="s"/>
      <c r="BW26" s="190" t="s"/>
      <c r="BX26" s="190" t="s"/>
      <c r="BY26" s="190" t="s"/>
      <c r="BZ26" s="190" t="s"/>
      <c r="CA26" s="190" t="s"/>
      <c r="CB26" s="190" t="s"/>
      <c r="CC26" s="190" t="s"/>
      <c r="CD26" s="190" t="s"/>
      <c r="CE26" s="190" t="s"/>
      <c r="CF26" s="190" t="s"/>
      <c r="CG26" s="190" t="s"/>
      <c r="CH26" s="190" t="s"/>
      <c r="CI26" s="190" t="s"/>
      <c r="CJ26" s="190" t="s"/>
      <c r="CK26" s="190" t="s"/>
      <c r="CL26" s="190" t="s"/>
      <c r="CM26" s="190" t="s"/>
      <c r="CN26" s="190" t="s"/>
      <c r="CO26" s="190" t="s"/>
      <c r="CP26" s="190" t="s"/>
      <c r="CQ26" s="190" t="s"/>
      <c r="CR26" s="190" t="s"/>
      <c r="CS26" s="190" t="s"/>
      <c r="CT26" s="190" t="s"/>
      <c r="CU26" s="190" t="s"/>
      <c r="CV26" s="190" t="s"/>
      <c r="CW26" s="190" t="s"/>
      <c r="CX26" s="190" t="s"/>
      <c r="CY26" s="190" t="s"/>
      <c r="CZ26" s="190" t="s"/>
      <c r="DA26" s="190" t="s"/>
      <c r="DB26" s="190" t="s"/>
      <c r="DC26" s="190" t="s"/>
      <c r="DD26" s="190" t="s"/>
      <c r="DE26" s="190" t="s"/>
      <c r="DF26" s="190" t="s"/>
      <c r="DG26" s="190" t="s"/>
      <c r="DH26" s="190" t="s"/>
      <c r="DI26" s="190" t="s"/>
      <c r="DJ26" s="190" t="s"/>
      <c r="DK26" s="190" t="s"/>
      <c r="DL26" s="190" t="s"/>
      <c r="DM26" s="190" t="s"/>
      <c r="DN26" s="190" t="s"/>
      <c r="DO26" s="190" t="s"/>
      <c r="DP26" s="190" t="s"/>
      <c r="DQ26" s="190" t="s"/>
      <c r="DR26" s="190" t="s"/>
      <c r="DS26" s="190" t="s"/>
      <c r="DT26" s="190" t="s"/>
      <c r="DU26" s="190" t="s"/>
      <c r="DV26" s="190" t="s"/>
      <c r="DW26" s="190" t="s"/>
      <c r="DX26" s="190" t="s"/>
      <c r="DY26" s="190" t="s"/>
      <c r="DZ26" s="190" t="s"/>
      <c r="EA26" s="190" t="s"/>
      <c r="EB26" s="190" t="s"/>
      <c r="EC26" s="190" t="s"/>
      <c r="ED26" s="190" t="s"/>
      <c r="EE26" s="190" t="s"/>
      <c r="EF26" s="190" t="s"/>
      <c r="EG26" s="190" t="s"/>
      <c r="EH26" s="190" t="s"/>
      <c r="EI26" s="190" t="s"/>
      <c r="EJ26" s="190" t="s"/>
      <c r="EK26" s="190" t="s"/>
      <c r="EL26" s="190" t="s"/>
      <c r="EM26" s="190" t="s"/>
      <c r="EN26" s="190" t="s"/>
      <c r="EO26" s="190" t="s"/>
      <c r="EP26" s="190" t="s"/>
      <c r="EQ26" s="190" t="s"/>
      <c r="ER26" s="190" t="s"/>
      <c r="ES26" s="190" t="s"/>
      <c r="ET26" s="190" t="s"/>
      <c r="EU26" s="190" t="s"/>
      <c r="EV26" s="190" t="s"/>
      <c r="EW26" s="190" t="s"/>
      <c r="EX26" s="190" t="s"/>
      <c r="EY26" s="190" t="s"/>
      <c r="EZ26" s="190" t="s"/>
      <c r="FA26" s="190" t="s"/>
      <c r="FB26" s="190" t="s"/>
      <c r="FC26" s="190" t="s"/>
      <c r="FD26" s="190" t="s"/>
      <c r="FE26" s="190" t="s"/>
      <c r="FF26" s="190" t="s"/>
      <c r="FG26" s="190" t="s"/>
      <c r="FH26" s="190" t="s"/>
      <c r="FI26" s="190" t="s"/>
      <c r="FJ26" s="190" t="s"/>
    </row>
    <row customHeight="true" ht="3" outlineLevel="0" r="27"/>
  </sheetData>
  <mergeCells count="195">
    <mergeCell ref="A2:FJ2"/>
    <mergeCell ref="EY5:FJ5"/>
    <mergeCell ref="CE4:FJ4"/>
    <mergeCell ref="CR5:CT5"/>
    <mergeCell ref="U4:AC7"/>
    <mergeCell ref="AD4:BP6"/>
    <mergeCell ref="CE7:CO7"/>
    <mergeCell ref="BQ4:CD7"/>
    <mergeCell ref="CE5:CQ5"/>
    <mergeCell ref="CU5:DF5"/>
    <mergeCell ref="DG5:DS5"/>
    <mergeCell ref="DT5:DV5"/>
    <mergeCell ref="DW5:EH5"/>
    <mergeCell ref="EI5:EU5"/>
    <mergeCell ref="EV5:EX5"/>
    <mergeCell ref="CE6:DF6"/>
    <mergeCell ref="DG6:EH6"/>
    <mergeCell ref="EI6:FJ6"/>
    <mergeCell ref="FB7:FJ7"/>
    <mergeCell ref="ET7:FA7"/>
    <mergeCell ref="EI7:ES7"/>
    <mergeCell ref="DZ7:EH7"/>
    <mergeCell ref="DR7:DY7"/>
    <mergeCell ref="CP7:CW7"/>
    <mergeCell ref="DG7:DQ7"/>
    <mergeCell ref="CX7:DF7"/>
    <mergeCell ref="A4:T7"/>
    <mergeCell ref="A8:T8"/>
    <mergeCell ref="U8:AC8"/>
    <mergeCell ref="A9:T9"/>
    <mergeCell ref="A10:T10"/>
    <mergeCell ref="AD7:AL7"/>
    <mergeCell ref="AM7:AU7"/>
    <mergeCell ref="AV7:BG7"/>
    <mergeCell ref="BH7:BP7"/>
    <mergeCell ref="AD8:AL8"/>
    <mergeCell ref="AM8:AU8"/>
    <mergeCell ref="AV8:BG8"/>
    <mergeCell ref="BH8:BP8"/>
    <mergeCell ref="BQ8:CD8"/>
    <mergeCell ref="CE8:CO8"/>
    <mergeCell ref="CP8:CW8"/>
    <mergeCell ref="CX8:DF8"/>
    <mergeCell ref="DG8:DQ8"/>
    <mergeCell ref="EI8:ES8"/>
    <mergeCell ref="FB8:FJ8"/>
    <mergeCell ref="DR8:DY8"/>
    <mergeCell ref="ET8:FA8"/>
    <mergeCell ref="DZ8:EH8"/>
    <mergeCell ref="EI9:ES9"/>
    <mergeCell ref="DG9:DQ9"/>
    <mergeCell ref="CE9:CO9"/>
    <mergeCell ref="BQ9:CD9"/>
    <mergeCell ref="AV9:BG9"/>
    <mergeCell ref="AM9:AU9"/>
    <mergeCell ref="BH9:BP9"/>
    <mergeCell ref="AD9:AL9"/>
    <mergeCell ref="EI10:ES10"/>
    <mergeCell ref="DG10:DQ10"/>
    <mergeCell ref="CE10:CO10"/>
    <mergeCell ref="BQ10:CD10"/>
    <mergeCell ref="AV10:BG10"/>
    <mergeCell ref="AM10:AU10"/>
    <mergeCell ref="AD10:AL10"/>
    <mergeCell ref="BH10:BP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DG11:DQ11"/>
    <mergeCell ref="DR11:DY11"/>
    <mergeCell ref="DZ11:EH11"/>
    <mergeCell ref="EI11:ES11"/>
    <mergeCell ref="ET11:FA11"/>
    <mergeCell ref="FB11:FJ11"/>
    <mergeCell ref="ET12:FA12"/>
    <mergeCell ref="FB12:FJ12"/>
    <mergeCell ref="EI12:ES12"/>
    <mergeCell ref="DZ12:EH12"/>
    <mergeCell ref="DR12:DY12"/>
    <mergeCell ref="DG12:DQ12"/>
    <mergeCell ref="CX12:DF12"/>
    <mergeCell ref="CP12:CW12"/>
    <mergeCell ref="CE12:CO12"/>
    <mergeCell ref="BQ12:CD12"/>
    <mergeCell ref="A14:FJ14"/>
    <mergeCell ref="A26:FJ26"/>
    <mergeCell ref="BQ24:CD24"/>
    <mergeCell ref="CE24:CO24"/>
    <mergeCell ref="CP24:CW24"/>
    <mergeCell ref="FB24:FJ24"/>
    <mergeCell ref="ET24:FA24"/>
    <mergeCell ref="EI24:ES24"/>
    <mergeCell ref="DZ24:EH24"/>
    <mergeCell ref="DR24:DY24"/>
    <mergeCell ref="DG24:DQ24"/>
    <mergeCell ref="CX24:DF24"/>
    <mergeCell ref="FB23:FJ23"/>
    <mergeCell ref="ET23:FA23"/>
    <mergeCell ref="EI23:ES23"/>
    <mergeCell ref="DZ23:EH23"/>
    <mergeCell ref="DR23:DY23"/>
    <mergeCell ref="DG23:DQ23"/>
    <mergeCell ref="CX23:DF23"/>
    <mergeCell ref="CP23:CW23"/>
    <mergeCell ref="CE23:CO23"/>
    <mergeCell ref="BQ23:CD23"/>
    <mergeCell ref="BH23:BP23"/>
    <mergeCell ref="AV23:BG23"/>
    <mergeCell ref="AM23:AU23"/>
    <mergeCell ref="CE21:CO21"/>
    <mergeCell ref="BQ21:CD21"/>
    <mergeCell ref="BH21:BP21"/>
    <mergeCell ref="AV21:BG21"/>
    <mergeCell ref="AM21:AU21"/>
    <mergeCell ref="AD21:AL21"/>
    <mergeCell ref="U21:AC21"/>
    <mergeCell ref="A21:T21"/>
    <mergeCell ref="A22:T22"/>
    <mergeCell ref="U22:AC22"/>
    <mergeCell ref="AD23:AL23"/>
    <mergeCell ref="A23:AC23"/>
    <mergeCell ref="AD22:AL22"/>
    <mergeCell ref="AM22:AU22"/>
    <mergeCell ref="AV22:BG22"/>
    <mergeCell ref="BH22:BP22"/>
    <mergeCell ref="BQ22:CD22"/>
    <mergeCell ref="CE22:CO22"/>
    <mergeCell ref="CP22:CW22"/>
    <mergeCell ref="CX22:DF22"/>
    <mergeCell ref="DG22:DQ22"/>
    <mergeCell ref="DZ22:EH22"/>
    <mergeCell ref="EI22:ES22"/>
    <mergeCell ref="ET22:FA22"/>
    <mergeCell ref="FB22:FJ22"/>
    <mergeCell ref="DR22:DY22"/>
    <mergeCell ref="CP21:CW21"/>
    <mergeCell ref="CX21:DF21"/>
    <mergeCell ref="DG21:DQ21"/>
    <mergeCell ref="DR21:DY21"/>
    <mergeCell ref="DZ21:EH21"/>
    <mergeCell ref="EI21:ES21"/>
    <mergeCell ref="ET21:FA21"/>
    <mergeCell ref="FB21:FJ21"/>
    <mergeCell ref="A20:T20"/>
    <mergeCell ref="AM20:AU20"/>
    <mergeCell ref="AV20:BG20"/>
    <mergeCell ref="CE20:CO20"/>
    <mergeCell ref="EI20:ES20"/>
    <mergeCell ref="ET20:FA20"/>
    <mergeCell ref="FB20:FJ20"/>
    <mergeCell ref="DG20:DQ20"/>
    <mergeCell ref="DR20:DY20"/>
    <mergeCell ref="DZ20:EH20"/>
    <mergeCell ref="CX20:DF20"/>
    <mergeCell ref="CP20:CW20"/>
    <mergeCell ref="BH20:BP20"/>
    <mergeCell ref="BQ20:CD20"/>
    <mergeCell ref="U20:AC20"/>
    <mergeCell ref="AD20:AL20"/>
    <mergeCell ref="A16:T19"/>
    <mergeCell ref="U16:AC19"/>
    <mergeCell ref="AD19:AL19"/>
    <mergeCell ref="AM19:AU19"/>
    <mergeCell ref="AV19:BG19"/>
    <mergeCell ref="BH19:BP19"/>
    <mergeCell ref="AD16:BP18"/>
    <mergeCell ref="BQ16:CD19"/>
    <mergeCell ref="EI19:ES19"/>
    <mergeCell ref="CX19:DF19"/>
    <mergeCell ref="CP19:CW19"/>
    <mergeCell ref="CE19:CO19"/>
    <mergeCell ref="DZ19:EH19"/>
    <mergeCell ref="FB19:FJ19"/>
    <mergeCell ref="ET19:FA19"/>
    <mergeCell ref="DR19:DY19"/>
    <mergeCell ref="DG19:DQ19"/>
    <mergeCell ref="CE18:DF18"/>
    <mergeCell ref="DG18:EH18"/>
    <mergeCell ref="EI18:FJ18"/>
    <mergeCell ref="CE16:FJ16"/>
    <mergeCell ref="EV17:EX17"/>
    <mergeCell ref="EY17:FJ17"/>
    <mergeCell ref="DG17:DS17"/>
    <mergeCell ref="EI17:EU17"/>
    <mergeCell ref="DW17:EH17"/>
    <mergeCell ref="DT17:DV17"/>
    <mergeCell ref="CU17:DF17"/>
    <mergeCell ref="CE17:CQ17"/>
    <mergeCell ref="CR17:CT17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H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79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</row>
    <row customFormat="true" customHeight="true" ht="20.1000003814697" outlineLevel="0" r="4" s="64">
      <c r="A4" s="98" t="s">
        <v>71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141" t="s"/>
      <c r="S4" s="68" t="s">
        <v>72</v>
      </c>
      <c r="T4" s="66" t="s"/>
      <c r="U4" s="66" t="s"/>
      <c r="V4" s="66" t="s"/>
      <c r="W4" s="66" t="s"/>
      <c r="X4" s="66" t="s"/>
      <c r="Y4" s="66" t="s"/>
      <c r="Z4" s="66" t="s"/>
      <c r="AA4" s="67" t="s"/>
      <c r="AB4" s="65" t="s">
        <v>44</v>
      </c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7" t="s"/>
      <c r="BO4" s="68" t="s">
        <v>45</v>
      </c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7" t="s"/>
      <c r="CC4" s="69" t="s">
        <v>46</v>
      </c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142" t="s"/>
      <c r="S5" s="75" t="s"/>
      <c r="T5" s="73" t="s"/>
      <c r="U5" s="73" t="s"/>
      <c r="V5" s="73" t="s"/>
      <c r="W5" s="73" t="s"/>
      <c r="X5" s="73" t="s"/>
      <c r="Y5" s="73" t="s"/>
      <c r="Z5" s="73" t="s"/>
      <c r="AA5" s="74" t="s"/>
      <c r="AB5" s="72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4" t="s"/>
      <c r="BO5" s="75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4" t="s"/>
      <c r="CC5" s="76" t="s">
        <v>47</v>
      </c>
      <c r="CD5" s="77" t="s"/>
      <c r="CE5" s="77" t="s"/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8" t="s"/>
      <c r="CP5" s="79" t="n"/>
      <c r="CQ5" s="80" t="s"/>
      <c r="CR5" s="81" t="s"/>
      <c r="CS5" s="82" t="s">
        <v>48</v>
      </c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3" t="s"/>
      <c r="DD5" s="84" t="s"/>
      <c r="DE5" s="76" t="s">
        <v>47</v>
      </c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8" t="s"/>
      <c r="DR5" s="79" t="n"/>
      <c r="DS5" s="80" t="s"/>
      <c r="DT5" s="81" t="s"/>
      <c r="DU5" s="82" t="s">
        <v>48</v>
      </c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3" t="s"/>
      <c r="EF5" s="84" t="s"/>
      <c r="EG5" s="76" t="s">
        <v>47</v>
      </c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8" t="s"/>
      <c r="ET5" s="79" t="n"/>
      <c r="EU5" s="80" t="s"/>
      <c r="EV5" s="81" t="s"/>
      <c r="EW5" s="85" t="s">
        <v>48</v>
      </c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3" t="s"/>
      <c r="FH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142" t="s"/>
      <c r="S6" s="75" t="s"/>
      <c r="T6" s="73" t="s"/>
      <c r="U6" s="73" t="s"/>
      <c r="V6" s="73" t="s"/>
      <c r="W6" s="73" t="s"/>
      <c r="X6" s="73" t="s"/>
      <c r="Y6" s="73" t="s"/>
      <c r="Z6" s="73" t="s"/>
      <c r="AA6" s="74" t="s"/>
      <c r="AB6" s="87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9" t="s"/>
      <c r="BO6" s="75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4" t="s"/>
      <c r="CC6" s="90" t="s">
        <v>49</v>
      </c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2" t="s"/>
      <c r="DE6" s="90" t="s">
        <v>50</v>
      </c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2" t="s"/>
      <c r="EG6" s="93" t="s">
        <v>51</v>
      </c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143" t="s"/>
      <c r="S7" s="97" t="s"/>
      <c r="T7" s="88" t="s"/>
      <c r="U7" s="88" t="s"/>
      <c r="V7" s="88" t="s"/>
      <c r="W7" s="88" t="s"/>
      <c r="X7" s="88" t="s"/>
      <c r="Y7" s="88" t="s"/>
      <c r="Z7" s="88" t="s"/>
      <c r="AA7" s="89" t="s"/>
      <c r="AB7" s="65" t="s">
        <v>52</v>
      </c>
      <c r="AC7" s="95" t="s"/>
      <c r="AD7" s="95" t="s"/>
      <c r="AE7" s="95" t="s"/>
      <c r="AF7" s="95" t="s"/>
      <c r="AG7" s="95" t="s"/>
      <c r="AH7" s="95" t="s"/>
      <c r="AI7" s="95" t="s"/>
      <c r="AJ7" s="96" t="s"/>
      <c r="AK7" s="68" t="s">
        <v>53</v>
      </c>
      <c r="AL7" s="95" t="s"/>
      <c r="AM7" s="95" t="s"/>
      <c r="AN7" s="95" t="s"/>
      <c r="AO7" s="95" t="s"/>
      <c r="AP7" s="95" t="s"/>
      <c r="AQ7" s="95" t="s"/>
      <c r="AR7" s="95" t="s"/>
      <c r="AS7" s="96" t="s"/>
      <c r="AT7" s="68" t="s">
        <v>73</v>
      </c>
      <c r="AU7" s="95" t="s"/>
      <c r="AV7" s="95" t="s"/>
      <c r="AW7" s="95" t="s"/>
      <c r="AX7" s="95" t="s"/>
      <c r="AY7" s="95" t="s"/>
      <c r="AZ7" s="95" t="s"/>
      <c r="BA7" s="95" t="s"/>
      <c r="BB7" s="95" t="s"/>
      <c r="BC7" s="95" t="s"/>
      <c r="BD7" s="95" t="s"/>
      <c r="BE7" s="96" t="s"/>
      <c r="BF7" s="68" t="s">
        <v>55</v>
      </c>
      <c r="BG7" s="95" t="s"/>
      <c r="BH7" s="95" t="s"/>
      <c r="BI7" s="95" t="s"/>
      <c r="BJ7" s="95" t="s"/>
      <c r="BK7" s="95" t="s"/>
      <c r="BL7" s="95" t="s"/>
      <c r="BM7" s="95" t="s"/>
      <c r="BN7" s="96" t="s"/>
      <c r="BO7" s="97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9" t="s"/>
      <c r="CC7" s="68" t="s">
        <v>56</v>
      </c>
      <c r="CD7" s="95" t="s"/>
      <c r="CE7" s="95" t="s"/>
      <c r="CF7" s="95" t="s"/>
      <c r="CG7" s="95" t="s"/>
      <c r="CH7" s="95" t="s"/>
      <c r="CI7" s="95" t="s"/>
      <c r="CJ7" s="95" t="s"/>
      <c r="CK7" s="95" t="s"/>
      <c r="CL7" s="95" t="s"/>
      <c r="CM7" s="96" t="s"/>
      <c r="CN7" s="68" t="s">
        <v>57</v>
      </c>
      <c r="CO7" s="95" t="s"/>
      <c r="CP7" s="95" t="s"/>
      <c r="CQ7" s="95" t="s"/>
      <c r="CR7" s="95" t="s"/>
      <c r="CS7" s="95" t="s"/>
      <c r="CT7" s="95" t="s"/>
      <c r="CU7" s="96" t="s"/>
      <c r="CV7" s="98" t="s">
        <v>74</v>
      </c>
      <c r="CW7" s="95" t="s"/>
      <c r="CX7" s="95" t="s"/>
      <c r="CY7" s="95" t="s"/>
      <c r="CZ7" s="95" t="s"/>
      <c r="DA7" s="95" t="s"/>
      <c r="DB7" s="95" t="s"/>
      <c r="DC7" s="95" t="s"/>
      <c r="DD7" s="99" t="s"/>
      <c r="DE7" s="68" t="s">
        <v>56</v>
      </c>
      <c r="DF7" s="95" t="s"/>
      <c r="DG7" s="95" t="s"/>
      <c r="DH7" s="95" t="s"/>
      <c r="DI7" s="95" t="s"/>
      <c r="DJ7" s="95" t="s"/>
      <c r="DK7" s="95" t="s"/>
      <c r="DL7" s="95" t="s"/>
      <c r="DM7" s="95" t="s"/>
      <c r="DN7" s="95" t="s"/>
      <c r="DO7" s="96" t="s"/>
      <c r="DP7" s="68" t="s">
        <v>57</v>
      </c>
      <c r="DQ7" s="95" t="s"/>
      <c r="DR7" s="95" t="s"/>
      <c r="DS7" s="95" t="s"/>
      <c r="DT7" s="95" t="s"/>
      <c r="DU7" s="95" t="s"/>
      <c r="DV7" s="95" t="s"/>
      <c r="DW7" s="96" t="s"/>
      <c r="DX7" s="98" t="s">
        <v>74</v>
      </c>
      <c r="DY7" s="95" t="s"/>
      <c r="DZ7" s="95" t="s"/>
      <c r="EA7" s="95" t="s"/>
      <c r="EB7" s="95" t="s"/>
      <c r="EC7" s="95" t="s"/>
      <c r="ED7" s="95" t="s"/>
      <c r="EE7" s="95" t="s"/>
      <c r="EF7" s="99" t="s"/>
      <c r="EG7" s="68" t="s">
        <v>56</v>
      </c>
      <c r="EH7" s="95" t="s"/>
      <c r="EI7" s="95" t="s"/>
      <c r="EJ7" s="95" t="s"/>
      <c r="EK7" s="95" t="s"/>
      <c r="EL7" s="95" t="s"/>
      <c r="EM7" s="95" t="s"/>
      <c r="EN7" s="95" t="s"/>
      <c r="EO7" s="95" t="s"/>
      <c r="EP7" s="95" t="s"/>
      <c r="EQ7" s="96" t="s"/>
      <c r="ER7" s="68" t="s">
        <v>57</v>
      </c>
      <c r="ES7" s="95" t="s"/>
      <c r="ET7" s="95" t="s"/>
      <c r="EU7" s="95" t="s"/>
      <c r="EV7" s="95" t="s"/>
      <c r="EW7" s="95" t="s"/>
      <c r="EX7" s="95" t="s"/>
      <c r="EY7" s="96" t="s"/>
      <c r="EZ7" s="98" t="s">
        <v>74</v>
      </c>
      <c r="FA7" s="95" t="s"/>
      <c r="FB7" s="95" t="s"/>
      <c r="FC7" s="95" t="s"/>
      <c r="FD7" s="95" t="s"/>
      <c r="FE7" s="95" t="s"/>
      <c r="FF7" s="95" t="s"/>
      <c r="FG7" s="95" t="s"/>
      <c r="FH7" s="99" t="s"/>
    </row>
    <row customFormat="true" ht="12" outlineLevel="0" r="8" s="64">
      <c r="A8" s="144" t="n">
        <v>1</v>
      </c>
      <c r="B8" s="145" t="s"/>
      <c r="C8" s="145" t="s"/>
      <c r="D8" s="145" t="s"/>
      <c r="E8" s="145" t="s"/>
      <c r="F8" s="145" t="s"/>
      <c r="G8" s="145" t="s"/>
      <c r="H8" s="145" t="s"/>
      <c r="I8" s="145" t="s"/>
      <c r="J8" s="145" t="s"/>
      <c r="K8" s="145" t="s"/>
      <c r="L8" s="145" t="s"/>
      <c r="M8" s="145" t="s"/>
      <c r="N8" s="145" t="s"/>
      <c r="O8" s="145" t="s"/>
      <c r="P8" s="145" t="s"/>
      <c r="Q8" s="145" t="s"/>
      <c r="R8" s="146" t="s"/>
      <c r="S8" s="103" t="n">
        <v>2</v>
      </c>
      <c r="T8" s="101" t="s"/>
      <c r="U8" s="101" t="s"/>
      <c r="V8" s="101" t="s"/>
      <c r="W8" s="101" t="s"/>
      <c r="X8" s="101" t="s"/>
      <c r="Y8" s="101" t="s"/>
      <c r="Z8" s="101" t="s"/>
      <c r="AA8" s="102" t="s"/>
      <c r="AB8" s="100" t="n">
        <v>3</v>
      </c>
      <c r="AC8" s="101" t="s"/>
      <c r="AD8" s="101" t="s"/>
      <c r="AE8" s="101" t="s"/>
      <c r="AF8" s="101" t="s"/>
      <c r="AG8" s="101" t="s"/>
      <c r="AH8" s="101" t="s"/>
      <c r="AI8" s="101" t="s"/>
      <c r="AJ8" s="102" t="s"/>
      <c r="AK8" s="103" t="n">
        <v>4</v>
      </c>
      <c r="AL8" s="101" t="s"/>
      <c r="AM8" s="101" t="s"/>
      <c r="AN8" s="101" t="s"/>
      <c r="AO8" s="101" t="s"/>
      <c r="AP8" s="101" t="s"/>
      <c r="AQ8" s="101" t="s"/>
      <c r="AR8" s="101" t="s"/>
      <c r="AS8" s="102" t="s"/>
      <c r="AT8" s="103" t="n">
        <v>5</v>
      </c>
      <c r="AU8" s="101" t="s"/>
      <c r="AV8" s="101" t="s"/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2" t="s"/>
      <c r="BF8" s="103" t="n">
        <v>6</v>
      </c>
      <c r="BG8" s="101" t="s"/>
      <c r="BH8" s="101" t="s"/>
      <c r="BI8" s="101" t="s"/>
      <c r="BJ8" s="101" t="s"/>
      <c r="BK8" s="101" t="s"/>
      <c r="BL8" s="101" t="s"/>
      <c r="BM8" s="101" t="s"/>
      <c r="BN8" s="102" t="s"/>
      <c r="BO8" s="104" t="n">
        <v>7</v>
      </c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6" t="s"/>
      <c r="CC8" s="104" t="n">
        <v>8</v>
      </c>
      <c r="CD8" s="105" t="s"/>
      <c r="CE8" s="105" t="s"/>
      <c r="CF8" s="105" t="s"/>
      <c r="CG8" s="105" t="s"/>
      <c r="CH8" s="105" t="s"/>
      <c r="CI8" s="105" t="s"/>
      <c r="CJ8" s="105" t="s"/>
      <c r="CK8" s="105" t="s"/>
      <c r="CL8" s="105" t="s"/>
      <c r="CM8" s="106" t="s"/>
      <c r="CN8" s="103" t="n">
        <v>9</v>
      </c>
      <c r="CO8" s="101" t="s"/>
      <c r="CP8" s="101" t="s"/>
      <c r="CQ8" s="101" t="s"/>
      <c r="CR8" s="101" t="s"/>
      <c r="CS8" s="101" t="s"/>
      <c r="CT8" s="101" t="s"/>
      <c r="CU8" s="102" t="s"/>
      <c r="CV8" s="107" t="n">
        <v>10</v>
      </c>
      <c r="CW8" s="101" t="s"/>
      <c r="CX8" s="101" t="s"/>
      <c r="CY8" s="101" t="s"/>
      <c r="CZ8" s="101" t="s"/>
      <c r="DA8" s="101" t="s"/>
      <c r="DB8" s="101" t="s"/>
      <c r="DC8" s="101" t="s"/>
      <c r="DD8" s="108" t="s"/>
      <c r="DE8" s="104" t="n">
        <v>11</v>
      </c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5" t="s"/>
      <c r="DO8" s="106" t="s"/>
      <c r="DP8" s="103" t="n">
        <v>12</v>
      </c>
      <c r="DQ8" s="101" t="s"/>
      <c r="DR8" s="101" t="s"/>
      <c r="DS8" s="101" t="s"/>
      <c r="DT8" s="101" t="s"/>
      <c r="DU8" s="101" t="s"/>
      <c r="DV8" s="101" t="s"/>
      <c r="DW8" s="102" t="s"/>
      <c r="DX8" s="107" t="n">
        <v>13</v>
      </c>
      <c r="DY8" s="101" t="s"/>
      <c r="DZ8" s="101" t="s"/>
      <c r="EA8" s="101" t="s"/>
      <c r="EB8" s="101" t="s"/>
      <c r="EC8" s="101" t="s"/>
      <c r="ED8" s="101" t="s"/>
      <c r="EE8" s="101" t="s"/>
      <c r="EF8" s="108" t="s"/>
      <c r="EG8" s="104" t="n">
        <v>14</v>
      </c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5" t="s"/>
      <c r="EQ8" s="106" t="s"/>
      <c r="ER8" s="103" t="n">
        <v>15</v>
      </c>
      <c r="ES8" s="101" t="s"/>
      <c r="ET8" s="101" t="s"/>
      <c r="EU8" s="101" t="s"/>
      <c r="EV8" s="101" t="s"/>
      <c r="EW8" s="101" t="s"/>
      <c r="EX8" s="101" t="s"/>
      <c r="EY8" s="102" t="s"/>
      <c r="EZ8" s="107" t="n">
        <v>16</v>
      </c>
      <c r="FA8" s="101" t="s"/>
      <c r="FB8" s="101" t="s"/>
      <c r="FC8" s="101" t="s"/>
      <c r="FD8" s="101" t="s"/>
      <c r="FE8" s="101" t="s"/>
      <c r="FF8" s="101" t="s"/>
      <c r="FG8" s="101" t="s"/>
      <c r="FH8" s="108" t="s"/>
    </row>
    <row customFormat="true" customHeight="true" ht="12.75" outlineLevel="0" r="9" s="109">
      <c r="A9" s="147" t="n"/>
      <c r="B9" s="148" t="s"/>
      <c r="C9" s="148" t="s"/>
      <c r="D9" s="148" t="s"/>
      <c r="E9" s="148" t="s"/>
      <c r="F9" s="148" t="s"/>
      <c r="G9" s="148" t="s"/>
      <c r="H9" s="148" t="s"/>
      <c r="I9" s="148" t="s"/>
      <c r="J9" s="148" t="s"/>
      <c r="K9" s="148" t="s"/>
      <c r="L9" s="148" t="s"/>
      <c r="M9" s="148" t="s"/>
      <c r="N9" s="148" t="s"/>
      <c r="O9" s="148" t="s"/>
      <c r="P9" s="148" t="s"/>
      <c r="Q9" s="148" t="s"/>
      <c r="R9" s="149" t="s"/>
      <c r="S9" s="172" t="n"/>
      <c r="T9" s="153" t="s"/>
      <c r="U9" s="153" t="s"/>
      <c r="V9" s="153" t="s"/>
      <c r="W9" s="153" t="s"/>
      <c r="X9" s="153" t="s"/>
      <c r="Y9" s="153" t="s"/>
      <c r="Z9" s="153" t="s"/>
      <c r="AA9" s="173" t="s"/>
      <c r="AB9" s="152" t="n"/>
      <c r="AC9" s="153" t="s"/>
      <c r="AD9" s="153" t="s"/>
      <c r="AE9" s="153" t="s"/>
      <c r="AF9" s="153" t="s"/>
      <c r="AG9" s="153" t="s"/>
      <c r="AH9" s="153" t="s"/>
      <c r="AI9" s="153" t="s"/>
      <c r="AJ9" s="154" t="s"/>
      <c r="AK9" s="152" t="n"/>
      <c r="AL9" s="153" t="s"/>
      <c r="AM9" s="153" t="s"/>
      <c r="AN9" s="153" t="s"/>
      <c r="AO9" s="153" t="s"/>
      <c r="AP9" s="153" t="s"/>
      <c r="AQ9" s="153" t="s"/>
      <c r="AR9" s="153" t="s"/>
      <c r="AS9" s="154" t="s"/>
      <c r="AT9" s="152" t="n"/>
      <c r="AU9" s="153" t="s"/>
      <c r="AV9" s="153" t="s"/>
      <c r="AW9" s="153" t="s"/>
      <c r="AX9" s="153" t="s"/>
      <c r="AY9" s="153" t="s"/>
      <c r="AZ9" s="153" t="s"/>
      <c r="BA9" s="153" t="s"/>
      <c r="BB9" s="153" t="s"/>
      <c r="BC9" s="153" t="s"/>
      <c r="BD9" s="153" t="s"/>
      <c r="BE9" s="154" t="s"/>
      <c r="BF9" s="152" t="n"/>
      <c r="BG9" s="153" t="s"/>
      <c r="BH9" s="153" t="s"/>
      <c r="BI9" s="153" t="s"/>
      <c r="BJ9" s="153" t="s"/>
      <c r="BK9" s="153" t="s"/>
      <c r="BL9" s="153" t="s"/>
      <c r="BM9" s="153" t="s"/>
      <c r="BN9" s="154" t="s"/>
      <c r="BO9" s="152" t="n"/>
      <c r="BP9" s="153" t="s"/>
      <c r="BQ9" s="153" t="s"/>
      <c r="BR9" s="153" t="s"/>
      <c r="BS9" s="153" t="s"/>
      <c r="BT9" s="153" t="s"/>
      <c r="BU9" s="153" t="s"/>
      <c r="BV9" s="153" t="s"/>
      <c r="BW9" s="153" t="s"/>
      <c r="BX9" s="153" t="s"/>
      <c r="BY9" s="153" t="s"/>
      <c r="BZ9" s="153" t="s"/>
      <c r="CA9" s="153" t="s"/>
      <c r="CB9" s="154" t="s"/>
      <c r="CC9" s="174" t="n"/>
      <c r="CD9" s="175" t="s"/>
      <c r="CE9" s="175" t="s"/>
      <c r="CF9" s="175" t="s"/>
      <c r="CG9" s="175" t="s"/>
      <c r="CH9" s="175" t="s"/>
      <c r="CI9" s="175" t="s"/>
      <c r="CJ9" s="175" t="s"/>
      <c r="CK9" s="175" t="s"/>
      <c r="CL9" s="175" t="s"/>
      <c r="CM9" s="176" t="s"/>
      <c r="CN9" s="174" t="n"/>
      <c r="CO9" s="175" t="s"/>
      <c r="CP9" s="175" t="s"/>
      <c r="CQ9" s="175" t="s"/>
      <c r="CR9" s="175" t="s"/>
      <c r="CS9" s="175" t="s"/>
      <c r="CT9" s="175" t="s"/>
      <c r="CU9" s="176" t="s"/>
      <c r="CV9" s="177" t="n"/>
      <c r="CW9" s="153" t="s"/>
      <c r="CX9" s="153" t="s"/>
      <c r="CY9" s="153" t="s"/>
      <c r="CZ9" s="153" t="s"/>
      <c r="DA9" s="153" t="s"/>
      <c r="DB9" s="153" t="s"/>
      <c r="DC9" s="153" t="s"/>
      <c r="DD9" s="154" t="s"/>
      <c r="DE9" s="174" t="n"/>
      <c r="DF9" s="175" t="s"/>
      <c r="DG9" s="175" t="s"/>
      <c r="DH9" s="175" t="s"/>
      <c r="DI9" s="175" t="s"/>
      <c r="DJ9" s="175" t="s"/>
      <c r="DK9" s="175" t="s"/>
      <c r="DL9" s="175" t="s"/>
      <c r="DM9" s="175" t="s"/>
      <c r="DN9" s="175" t="s"/>
      <c r="DO9" s="176" t="s"/>
      <c r="DP9" s="174" t="n"/>
      <c r="DQ9" s="175" t="s"/>
      <c r="DR9" s="175" t="s"/>
      <c r="DS9" s="175" t="s"/>
      <c r="DT9" s="175" t="s"/>
      <c r="DU9" s="175" t="s"/>
      <c r="DV9" s="175" t="s"/>
      <c r="DW9" s="176" t="s"/>
      <c r="DX9" s="177" t="n"/>
      <c r="DY9" s="153" t="s"/>
      <c r="DZ9" s="153" t="s"/>
      <c r="EA9" s="153" t="s"/>
      <c r="EB9" s="153" t="s"/>
      <c r="EC9" s="153" t="s"/>
      <c r="ED9" s="153" t="s"/>
      <c r="EE9" s="153" t="s"/>
      <c r="EF9" s="154" t="s"/>
      <c r="EG9" s="174" t="n"/>
      <c r="EH9" s="175" t="s"/>
      <c r="EI9" s="175" t="s"/>
      <c r="EJ9" s="175" t="s"/>
      <c r="EK9" s="175" t="s"/>
      <c r="EL9" s="175" t="s"/>
      <c r="EM9" s="175" t="s"/>
      <c r="EN9" s="175" t="s"/>
      <c r="EO9" s="175" t="s"/>
      <c r="EP9" s="175" t="s"/>
      <c r="EQ9" s="176" t="s"/>
      <c r="ER9" s="174" t="n"/>
      <c r="ES9" s="175" t="s"/>
      <c r="ET9" s="175" t="s"/>
      <c r="EU9" s="175" t="s"/>
      <c r="EV9" s="175" t="s"/>
      <c r="EW9" s="175" t="s"/>
      <c r="EX9" s="175" t="s"/>
      <c r="EY9" s="176" t="s"/>
      <c r="EZ9" s="178" t="n"/>
      <c r="FA9" s="153" t="s"/>
      <c r="FB9" s="153" t="s"/>
      <c r="FC9" s="153" t="s"/>
      <c r="FD9" s="153" t="s"/>
      <c r="FE9" s="153" t="s"/>
      <c r="FF9" s="153" t="s"/>
      <c r="FG9" s="153" t="s"/>
      <c r="FH9" s="179" t="s"/>
    </row>
    <row customFormat="true" customHeight="true" ht="12.75" outlineLevel="0" r="10" s="109">
      <c r="A10" s="147" t="n"/>
      <c r="B10" s="148" t="s"/>
      <c r="C10" s="148" t="s"/>
      <c r="D10" s="148" t="s"/>
      <c r="E10" s="148" t="s"/>
      <c r="F10" s="148" t="s"/>
      <c r="G10" s="148" t="s"/>
      <c r="H10" s="148" t="s"/>
      <c r="I10" s="148" t="s"/>
      <c r="J10" s="148" t="s"/>
      <c r="K10" s="148" t="s"/>
      <c r="L10" s="148" t="s"/>
      <c r="M10" s="148" t="s"/>
      <c r="N10" s="148" t="s"/>
      <c r="O10" s="148" t="s"/>
      <c r="P10" s="148" t="s"/>
      <c r="Q10" s="148" t="s"/>
      <c r="R10" s="149" t="s"/>
      <c r="S10" s="128" t="n"/>
      <c r="T10" s="129" t="s"/>
      <c r="U10" s="129" t="s"/>
      <c r="V10" s="129" t="s"/>
      <c r="W10" s="129" t="s"/>
      <c r="X10" s="129" t="s"/>
      <c r="Y10" s="129" t="s"/>
      <c r="Z10" s="129" t="s"/>
      <c r="AA10" s="130" t="s"/>
      <c r="AB10" s="113" t="n"/>
      <c r="AC10" s="111" t="s"/>
      <c r="AD10" s="111" t="s"/>
      <c r="AE10" s="111" t="s"/>
      <c r="AF10" s="111" t="s"/>
      <c r="AG10" s="111" t="s"/>
      <c r="AH10" s="111" t="s"/>
      <c r="AI10" s="111" t="s"/>
      <c r="AJ10" s="112" t="s"/>
      <c r="AK10" s="113" t="n"/>
      <c r="AL10" s="111" t="s"/>
      <c r="AM10" s="111" t="s"/>
      <c r="AN10" s="111" t="s"/>
      <c r="AO10" s="111" t="s"/>
      <c r="AP10" s="111" t="s"/>
      <c r="AQ10" s="111" t="s"/>
      <c r="AR10" s="111" t="s"/>
      <c r="AS10" s="112" t="s"/>
      <c r="AT10" s="113" t="n"/>
      <c r="AU10" s="111" t="s"/>
      <c r="AV10" s="111" t="s"/>
      <c r="AW10" s="111" t="s"/>
      <c r="AX10" s="111" t="s"/>
      <c r="AY10" s="111" t="s"/>
      <c r="AZ10" s="111" t="s"/>
      <c r="BA10" s="111" t="s"/>
      <c r="BB10" s="111" t="s"/>
      <c r="BC10" s="111" t="s"/>
      <c r="BD10" s="111" t="s"/>
      <c r="BE10" s="112" t="s"/>
      <c r="BF10" s="113" t="n"/>
      <c r="BG10" s="111" t="s"/>
      <c r="BH10" s="111" t="s"/>
      <c r="BI10" s="111" t="s"/>
      <c r="BJ10" s="111" t="s"/>
      <c r="BK10" s="111" t="s"/>
      <c r="BL10" s="111" t="s"/>
      <c r="BM10" s="111" t="s"/>
      <c r="BN10" s="112" t="s"/>
      <c r="BO10" s="113" t="n"/>
      <c r="BP10" s="111" t="s"/>
      <c r="BQ10" s="111" t="s"/>
      <c r="BR10" s="111" t="s"/>
      <c r="BS10" s="111" t="s"/>
      <c r="BT10" s="111" t="s"/>
      <c r="BU10" s="111" t="s"/>
      <c r="BV10" s="111" t="s"/>
      <c r="BW10" s="111" t="s"/>
      <c r="BX10" s="111" t="s"/>
      <c r="BY10" s="111" t="s"/>
      <c r="BZ10" s="111" t="s"/>
      <c r="CA10" s="111" t="s"/>
      <c r="CB10" s="112" t="s"/>
      <c r="CC10" s="117" t="n"/>
      <c r="CD10" s="70" t="s"/>
      <c r="CE10" s="70" t="s"/>
      <c r="CF10" s="70" t="s"/>
      <c r="CG10" s="70" t="s"/>
      <c r="CH10" s="70" t="s"/>
      <c r="CI10" s="70" t="s"/>
      <c r="CJ10" s="70" t="s"/>
      <c r="CK10" s="70" t="s"/>
      <c r="CL10" s="70" t="s"/>
      <c r="CM10" s="118" t="s"/>
      <c r="CN10" s="117" t="n"/>
      <c r="CO10" s="70" t="s"/>
      <c r="CP10" s="70" t="s"/>
      <c r="CQ10" s="70" t="s"/>
      <c r="CR10" s="70" t="s"/>
      <c r="CS10" s="70" t="s"/>
      <c r="CT10" s="70" t="s"/>
      <c r="CU10" s="118" t="s"/>
      <c r="CV10" s="119" t="n"/>
      <c r="CW10" s="111" t="s"/>
      <c r="CX10" s="111" t="s"/>
      <c r="CY10" s="111" t="s"/>
      <c r="CZ10" s="111" t="s"/>
      <c r="DA10" s="111" t="s"/>
      <c r="DB10" s="111" t="s"/>
      <c r="DC10" s="111" t="s"/>
      <c r="DD10" s="112" t="s"/>
      <c r="DE10" s="117" t="n"/>
      <c r="DF10" s="70" t="s"/>
      <c r="DG10" s="70" t="s"/>
      <c r="DH10" s="70" t="s"/>
      <c r="DI10" s="70" t="s"/>
      <c r="DJ10" s="70" t="s"/>
      <c r="DK10" s="70" t="s"/>
      <c r="DL10" s="70" t="s"/>
      <c r="DM10" s="70" t="s"/>
      <c r="DN10" s="70" t="s"/>
      <c r="DO10" s="118" t="s"/>
      <c r="DP10" s="117" t="n"/>
      <c r="DQ10" s="70" t="s"/>
      <c r="DR10" s="70" t="s"/>
      <c r="DS10" s="70" t="s"/>
      <c r="DT10" s="70" t="s"/>
      <c r="DU10" s="70" t="s"/>
      <c r="DV10" s="70" t="s"/>
      <c r="DW10" s="118" t="s"/>
      <c r="DX10" s="119" t="n"/>
      <c r="DY10" s="111" t="s"/>
      <c r="DZ10" s="111" t="s"/>
      <c r="EA10" s="111" t="s"/>
      <c r="EB10" s="111" t="s"/>
      <c r="EC10" s="111" t="s"/>
      <c r="ED10" s="111" t="s"/>
      <c r="EE10" s="111" t="s"/>
      <c r="EF10" s="112" t="s"/>
      <c r="EG10" s="117" t="n"/>
      <c r="EH10" s="70" t="s"/>
      <c r="EI10" s="70" t="s"/>
      <c r="EJ10" s="70" t="s"/>
      <c r="EK10" s="70" t="s"/>
      <c r="EL10" s="70" t="s"/>
      <c r="EM10" s="70" t="s"/>
      <c r="EN10" s="70" t="s"/>
      <c r="EO10" s="70" t="s"/>
      <c r="EP10" s="70" t="s"/>
      <c r="EQ10" s="118" t="s"/>
      <c r="ER10" s="117" t="n"/>
      <c r="ES10" s="70" t="s"/>
      <c r="ET10" s="70" t="s"/>
      <c r="EU10" s="70" t="s"/>
      <c r="EV10" s="70" t="s"/>
      <c r="EW10" s="70" t="s"/>
      <c r="EX10" s="70" t="s"/>
      <c r="EY10" s="118" t="s"/>
      <c r="EZ10" s="123" t="n"/>
      <c r="FA10" s="111" t="s"/>
      <c r="FB10" s="111" t="s"/>
      <c r="FC10" s="111" t="s"/>
      <c r="FD10" s="111" t="s"/>
      <c r="FE10" s="111" t="s"/>
      <c r="FF10" s="111" t="s"/>
      <c r="FG10" s="111" t="s"/>
      <c r="FH10" s="124" t="s"/>
    </row>
    <row customFormat="true" customHeight="true" ht="13.5" outlineLevel="0" r="11" s="109">
      <c r="A11" s="162" t="s">
        <v>65</v>
      </c>
      <c r="B11" s="162" t="s"/>
      <c r="C11" s="162" t="s"/>
      <c r="D11" s="162" t="s"/>
      <c r="E11" s="162" t="s"/>
      <c r="F11" s="162" t="s"/>
      <c r="G11" s="162" t="s"/>
      <c r="H11" s="162" t="s"/>
      <c r="I11" s="162" t="s"/>
      <c r="J11" s="162" t="s"/>
      <c r="K11" s="162" t="s"/>
      <c r="L11" s="162" t="s"/>
      <c r="M11" s="162" t="s"/>
      <c r="N11" s="162" t="s"/>
      <c r="O11" s="162" t="s"/>
      <c r="P11" s="162" t="s"/>
      <c r="Q11" s="162" t="s"/>
      <c r="R11" s="162" t="s"/>
      <c r="S11" s="162" t="s"/>
      <c r="T11" s="162" t="s"/>
      <c r="U11" s="162" t="s"/>
      <c r="V11" s="162" t="s"/>
      <c r="W11" s="162" t="s"/>
      <c r="X11" s="162" t="s"/>
      <c r="Y11" s="162" t="s"/>
      <c r="Z11" s="162" t="s"/>
      <c r="AA11" s="162" t="s"/>
      <c r="AB11" s="180" t="n"/>
      <c r="AC11" s="181" t="s"/>
      <c r="AD11" s="181" t="s"/>
      <c r="AE11" s="181" t="s"/>
      <c r="AF11" s="181" t="s"/>
      <c r="AG11" s="181" t="s"/>
      <c r="AH11" s="181" t="s"/>
      <c r="AI11" s="181" t="s"/>
      <c r="AJ11" s="182" t="s"/>
      <c r="AK11" s="183" t="n"/>
      <c r="AL11" s="181" t="s"/>
      <c r="AM11" s="181" t="s"/>
      <c r="AN11" s="181" t="s"/>
      <c r="AO11" s="181" t="s"/>
      <c r="AP11" s="181" t="s"/>
      <c r="AQ11" s="181" t="s"/>
      <c r="AR11" s="181" t="s"/>
      <c r="AS11" s="182" t="s"/>
      <c r="AT11" s="183" t="n"/>
      <c r="AU11" s="181" t="s"/>
      <c r="AV11" s="181" t="s"/>
      <c r="AW11" s="181" t="s"/>
      <c r="AX11" s="181" t="s"/>
      <c r="AY11" s="181" t="s"/>
      <c r="AZ11" s="181" t="s"/>
      <c r="BA11" s="181" t="s"/>
      <c r="BB11" s="181" t="s"/>
      <c r="BC11" s="181" t="s"/>
      <c r="BD11" s="181" t="s"/>
      <c r="BE11" s="182" t="s"/>
      <c r="BF11" s="183" t="n"/>
      <c r="BG11" s="181" t="s"/>
      <c r="BH11" s="181" t="s"/>
      <c r="BI11" s="181" t="s"/>
      <c r="BJ11" s="181" t="s"/>
      <c r="BK11" s="181" t="s"/>
      <c r="BL11" s="181" t="s"/>
      <c r="BM11" s="181" t="s"/>
      <c r="BN11" s="182" t="s"/>
      <c r="BO11" s="184" t="n"/>
      <c r="BP11" s="181" t="s"/>
      <c r="BQ11" s="181" t="s"/>
      <c r="BR11" s="181" t="s"/>
      <c r="BS11" s="181" t="s"/>
      <c r="BT11" s="181" t="s"/>
      <c r="BU11" s="181" t="s"/>
      <c r="BV11" s="181" t="s"/>
      <c r="BW11" s="181" t="s"/>
      <c r="BX11" s="181" t="s"/>
      <c r="BY11" s="181" t="s"/>
      <c r="BZ11" s="181" t="s"/>
      <c r="CA11" s="181" t="s"/>
      <c r="CB11" s="185" t="s"/>
      <c r="CC11" s="186" t="n"/>
      <c r="CD11" s="187" t="s"/>
      <c r="CE11" s="187" t="s"/>
      <c r="CF11" s="187" t="s"/>
      <c r="CG11" s="187" t="s"/>
      <c r="CH11" s="187" t="s"/>
      <c r="CI11" s="187" t="s"/>
      <c r="CJ11" s="187" t="s"/>
      <c r="CK11" s="187" t="s"/>
      <c r="CL11" s="187" t="s"/>
      <c r="CM11" s="188" t="s"/>
      <c r="CN11" s="117" t="s">
        <v>66</v>
      </c>
      <c r="CO11" s="70" t="s"/>
      <c r="CP11" s="70" t="s"/>
      <c r="CQ11" s="70" t="s"/>
      <c r="CR11" s="70" t="s"/>
      <c r="CS11" s="70" t="s"/>
      <c r="CT11" s="70" t="s"/>
      <c r="CU11" s="118" t="s"/>
      <c r="CV11" s="113" t="s">
        <v>66</v>
      </c>
      <c r="CW11" s="111" t="s"/>
      <c r="CX11" s="111" t="s"/>
      <c r="CY11" s="111" t="s"/>
      <c r="CZ11" s="111" t="s"/>
      <c r="DA11" s="111" t="s"/>
      <c r="DB11" s="111" t="s"/>
      <c r="DC11" s="111" t="s"/>
      <c r="DD11" s="112" t="s"/>
      <c r="DE11" s="117" t="n"/>
      <c r="DF11" s="70" t="s"/>
      <c r="DG11" s="70" t="s"/>
      <c r="DH11" s="70" t="s"/>
      <c r="DI11" s="70" t="s"/>
      <c r="DJ11" s="70" t="s"/>
      <c r="DK11" s="70" t="s"/>
      <c r="DL11" s="70" t="s"/>
      <c r="DM11" s="70" t="s"/>
      <c r="DN11" s="70" t="s"/>
      <c r="DO11" s="118" t="s"/>
      <c r="DP11" s="117" t="s">
        <v>66</v>
      </c>
      <c r="DQ11" s="70" t="s"/>
      <c r="DR11" s="70" t="s"/>
      <c r="DS11" s="70" t="s"/>
      <c r="DT11" s="70" t="s"/>
      <c r="DU11" s="70" t="s"/>
      <c r="DV11" s="70" t="s"/>
      <c r="DW11" s="118" t="s"/>
      <c r="DX11" s="113" t="s">
        <v>66</v>
      </c>
      <c r="DY11" s="111" t="s"/>
      <c r="DZ11" s="111" t="s"/>
      <c r="EA11" s="111" t="s"/>
      <c r="EB11" s="111" t="s"/>
      <c r="EC11" s="111" t="s"/>
      <c r="ED11" s="111" t="s"/>
      <c r="EE11" s="111" t="s"/>
      <c r="EF11" s="112" t="s"/>
      <c r="EG11" s="117" t="n"/>
      <c r="EH11" s="70" t="s"/>
      <c r="EI11" s="70" t="s"/>
      <c r="EJ11" s="70" t="s"/>
      <c r="EK11" s="70" t="s"/>
      <c r="EL11" s="70" t="s"/>
      <c r="EM11" s="70" t="s"/>
      <c r="EN11" s="70" t="s"/>
      <c r="EO11" s="70" t="s"/>
      <c r="EP11" s="70" t="s"/>
      <c r="EQ11" s="118" t="s"/>
      <c r="ER11" s="117" t="s">
        <v>66</v>
      </c>
      <c r="ES11" s="70" t="s"/>
      <c r="ET11" s="70" t="s"/>
      <c r="EU11" s="70" t="s"/>
      <c r="EV11" s="70" t="s"/>
      <c r="EW11" s="70" t="s"/>
      <c r="EX11" s="70" t="s"/>
      <c r="EY11" s="118" t="s"/>
      <c r="EZ11" s="123" t="s">
        <v>66</v>
      </c>
      <c r="FA11" s="111" t="s"/>
      <c r="FB11" s="111" t="s"/>
      <c r="FC11" s="111" t="s"/>
      <c r="FD11" s="111" t="s"/>
      <c r="FE11" s="111" t="s"/>
      <c r="FF11" s="111" t="s"/>
      <c r="FG11" s="111" t="s"/>
      <c r="FH11" s="124" t="s"/>
    </row>
    <row customFormat="true" ht="12" outlineLevel="0" r="12" s="109">
      <c r="BO12" s="131" t="s">
        <v>67</v>
      </c>
      <c r="BP12" s="126" t="s"/>
      <c r="BQ12" s="126" t="s"/>
      <c r="BR12" s="126" t="s"/>
      <c r="BS12" s="126" t="s"/>
      <c r="BT12" s="126" t="s"/>
      <c r="BU12" s="126" t="s"/>
      <c r="BV12" s="126" t="s"/>
      <c r="BW12" s="126" t="s"/>
      <c r="BX12" s="126" t="s"/>
      <c r="BY12" s="126" t="s"/>
      <c r="BZ12" s="126" t="s"/>
      <c r="CA12" s="126" t="s"/>
      <c r="CB12" s="132" t="s"/>
      <c r="CC12" s="189" t="n"/>
      <c r="CD12" s="101" t="s"/>
      <c r="CE12" s="101" t="s"/>
      <c r="CF12" s="101" t="s"/>
      <c r="CG12" s="101" t="s"/>
      <c r="CH12" s="101" t="s"/>
      <c r="CI12" s="101" t="s"/>
      <c r="CJ12" s="101" t="s"/>
      <c r="CK12" s="101" t="s"/>
      <c r="CL12" s="101" t="s"/>
      <c r="CM12" s="102" t="s"/>
      <c r="CN12" s="103" t="s">
        <v>66</v>
      </c>
      <c r="CO12" s="101" t="s"/>
      <c r="CP12" s="101" t="s"/>
      <c r="CQ12" s="101" t="s"/>
      <c r="CR12" s="101" t="s"/>
      <c r="CS12" s="101" t="s"/>
      <c r="CT12" s="101" t="s"/>
      <c r="CU12" s="102" t="s"/>
      <c r="CV12" s="136" t="s">
        <v>66</v>
      </c>
      <c r="CW12" s="129" t="s"/>
      <c r="CX12" s="129" t="s"/>
      <c r="CY12" s="129" t="s"/>
      <c r="CZ12" s="129" t="s"/>
      <c r="DA12" s="129" t="s"/>
      <c r="DB12" s="129" t="s"/>
      <c r="DC12" s="129" t="s"/>
      <c r="DD12" s="137" t="s"/>
      <c r="DE12" s="103" t="n"/>
      <c r="DF12" s="101" t="s"/>
      <c r="DG12" s="101" t="s"/>
      <c r="DH12" s="101" t="s"/>
      <c r="DI12" s="101" t="s"/>
      <c r="DJ12" s="101" t="s"/>
      <c r="DK12" s="101" t="s"/>
      <c r="DL12" s="101" t="s"/>
      <c r="DM12" s="101" t="s"/>
      <c r="DN12" s="101" t="s"/>
      <c r="DO12" s="102" t="s"/>
      <c r="DP12" s="103" t="s">
        <v>66</v>
      </c>
      <c r="DQ12" s="101" t="s"/>
      <c r="DR12" s="101" t="s"/>
      <c r="DS12" s="101" t="s"/>
      <c r="DT12" s="101" t="s"/>
      <c r="DU12" s="101" t="s"/>
      <c r="DV12" s="101" t="s"/>
      <c r="DW12" s="102" t="s"/>
      <c r="DX12" s="136" t="s">
        <v>66</v>
      </c>
      <c r="DY12" s="129" t="s"/>
      <c r="DZ12" s="129" t="s"/>
      <c r="EA12" s="129" t="s"/>
      <c r="EB12" s="129" t="s"/>
      <c r="EC12" s="129" t="s"/>
      <c r="ED12" s="129" t="s"/>
      <c r="EE12" s="129" t="s"/>
      <c r="EF12" s="137" t="s"/>
      <c r="EG12" s="103" t="n"/>
      <c r="EH12" s="101" t="s"/>
      <c r="EI12" s="101" t="s"/>
      <c r="EJ12" s="101" t="s"/>
      <c r="EK12" s="101" t="s"/>
      <c r="EL12" s="101" t="s"/>
      <c r="EM12" s="101" t="s"/>
      <c r="EN12" s="101" t="s"/>
      <c r="EO12" s="101" t="s"/>
      <c r="EP12" s="101" t="s"/>
      <c r="EQ12" s="102" t="s"/>
      <c r="ER12" s="103" t="s">
        <v>66</v>
      </c>
      <c r="ES12" s="101" t="s"/>
      <c r="ET12" s="101" t="s"/>
      <c r="EU12" s="101" t="s"/>
      <c r="EV12" s="101" t="s"/>
      <c r="EW12" s="101" t="s"/>
      <c r="EX12" s="101" t="s"/>
      <c r="EY12" s="102" t="s"/>
      <c r="EZ12" s="138" t="s">
        <v>66</v>
      </c>
      <c r="FA12" s="129" t="s"/>
      <c r="FB12" s="129" t="s"/>
      <c r="FC12" s="129" t="s"/>
      <c r="FD12" s="129" t="s"/>
      <c r="FE12" s="129" t="s"/>
      <c r="FF12" s="129" t="s"/>
      <c r="FG12" s="129" t="s"/>
      <c r="FH12" s="139" t="s"/>
    </row>
    <row customFormat="true" ht="11.25" outlineLevel="0" r="14" s="35">
      <c r="A14" s="171" t="s">
        <v>80</v>
      </c>
      <c r="B14" s="171" t="s"/>
      <c r="C14" s="171" t="s"/>
      <c r="D14" s="171" t="s"/>
      <c r="E14" s="171" t="s"/>
      <c r="F14" s="171" t="s"/>
      <c r="G14" s="171" t="s"/>
      <c r="H14" s="171" t="s"/>
      <c r="I14" s="171" t="s"/>
      <c r="J14" s="171" t="s"/>
      <c r="K14" s="171" t="s"/>
      <c r="L14" s="171" t="s"/>
      <c r="M14" s="171" t="s"/>
      <c r="N14" s="171" t="s"/>
      <c r="O14" s="171" t="s"/>
      <c r="P14" s="171" t="s"/>
      <c r="Q14" s="171" t="s"/>
      <c r="R14" s="171" t="s"/>
      <c r="S14" s="171" t="s"/>
      <c r="T14" s="171" t="s"/>
      <c r="U14" s="171" t="s"/>
      <c r="V14" s="171" t="s"/>
      <c r="W14" s="171" t="s"/>
      <c r="X14" s="171" t="s"/>
      <c r="Y14" s="171" t="s"/>
      <c r="Z14" s="171" t="s"/>
      <c r="AA14" s="171" t="s"/>
      <c r="AB14" s="171" t="s"/>
      <c r="AC14" s="171" t="s"/>
      <c r="AD14" s="171" t="s"/>
      <c r="AE14" s="171" t="s"/>
      <c r="AF14" s="171" t="s"/>
      <c r="AG14" s="171" t="s"/>
      <c r="AH14" s="171" t="s"/>
      <c r="AI14" s="171" t="s"/>
      <c r="AJ14" s="171" t="s"/>
      <c r="AK14" s="171" t="s"/>
      <c r="AL14" s="171" t="s"/>
      <c r="AM14" s="171" t="s"/>
      <c r="AN14" s="171" t="s"/>
      <c r="AO14" s="171" t="s"/>
      <c r="AP14" s="171" t="s"/>
      <c r="AQ14" s="171" t="s"/>
      <c r="AR14" s="171" t="s"/>
      <c r="AS14" s="171" t="s"/>
      <c r="AT14" s="171" t="s"/>
      <c r="AU14" s="171" t="s"/>
      <c r="AV14" s="171" t="s"/>
      <c r="AW14" s="171" t="s"/>
      <c r="AX14" s="171" t="s"/>
      <c r="AY14" s="171" t="s"/>
      <c r="AZ14" s="171" t="s"/>
      <c r="BA14" s="171" t="s"/>
      <c r="BB14" s="171" t="s"/>
      <c r="BC14" s="171" t="s"/>
      <c r="BD14" s="171" t="s"/>
      <c r="BE14" s="171" t="s"/>
      <c r="BF14" s="171" t="s"/>
      <c r="BG14" s="171" t="s"/>
      <c r="BH14" s="171" t="s"/>
      <c r="BI14" s="171" t="s"/>
      <c r="BJ14" s="171" t="s"/>
      <c r="BK14" s="171" t="s"/>
      <c r="BL14" s="171" t="s"/>
      <c r="BM14" s="171" t="s"/>
      <c r="BN14" s="171" t="s"/>
      <c r="BO14" s="171" t="s"/>
      <c r="BP14" s="171" t="s"/>
      <c r="BQ14" s="171" t="s"/>
      <c r="BR14" s="171" t="s"/>
      <c r="BS14" s="171" t="s"/>
      <c r="BT14" s="171" t="s"/>
      <c r="BU14" s="171" t="s"/>
      <c r="BV14" s="171" t="s"/>
      <c r="BW14" s="171" t="s"/>
      <c r="BX14" s="171" t="s"/>
      <c r="BY14" s="171" t="s"/>
      <c r="BZ14" s="171" t="s"/>
      <c r="CA14" s="171" t="s"/>
      <c r="CB14" s="171" t="s"/>
      <c r="CC14" s="171" t="s"/>
      <c r="CD14" s="171" t="s"/>
      <c r="CE14" s="171" t="s"/>
      <c r="CF14" s="171" t="s"/>
      <c r="CG14" s="171" t="s"/>
      <c r="CH14" s="171" t="s"/>
      <c r="CI14" s="171" t="s"/>
      <c r="CJ14" s="171" t="s"/>
      <c r="CK14" s="171" t="s"/>
      <c r="CL14" s="171" t="s"/>
      <c r="CM14" s="171" t="s"/>
      <c r="CN14" s="171" t="s"/>
      <c r="CO14" s="171" t="s"/>
      <c r="CP14" s="171" t="s"/>
      <c r="CQ14" s="171" t="s"/>
      <c r="CR14" s="171" t="s"/>
      <c r="CS14" s="171" t="s"/>
      <c r="CT14" s="171" t="s"/>
      <c r="CU14" s="171" t="s"/>
      <c r="CV14" s="171" t="s"/>
      <c r="CW14" s="171" t="s"/>
      <c r="CX14" s="171" t="s"/>
      <c r="CY14" s="171" t="s"/>
      <c r="CZ14" s="171" t="s"/>
      <c r="DA14" s="171" t="s"/>
      <c r="DB14" s="171" t="s"/>
      <c r="DC14" s="171" t="s"/>
      <c r="DD14" s="171" t="s"/>
      <c r="DE14" s="171" t="s"/>
      <c r="DF14" s="171" t="s"/>
      <c r="DG14" s="171" t="s"/>
      <c r="DH14" s="171" t="s"/>
      <c r="DI14" s="171" t="s"/>
      <c r="DJ14" s="171" t="s"/>
      <c r="DK14" s="171" t="s"/>
      <c r="DL14" s="171" t="s"/>
      <c r="DM14" s="171" t="s"/>
      <c r="DN14" s="171" t="s"/>
      <c r="DO14" s="171" t="s"/>
      <c r="DP14" s="171" t="s"/>
      <c r="DQ14" s="171" t="s"/>
      <c r="DR14" s="171" t="s"/>
      <c r="DS14" s="171" t="s"/>
      <c r="DT14" s="171" t="s"/>
      <c r="DU14" s="171" t="s"/>
      <c r="DV14" s="171" t="s"/>
      <c r="DW14" s="171" t="s"/>
      <c r="DX14" s="171" t="s"/>
      <c r="DY14" s="171" t="s"/>
      <c r="DZ14" s="171" t="s"/>
      <c r="EA14" s="171" t="s"/>
      <c r="EB14" s="171" t="s"/>
      <c r="EC14" s="171" t="s"/>
      <c r="ED14" s="171" t="s"/>
      <c r="EE14" s="171" t="s"/>
      <c r="EF14" s="171" t="s"/>
      <c r="EG14" s="171" t="s"/>
      <c r="EH14" s="171" t="s"/>
      <c r="EI14" s="171" t="s"/>
      <c r="EJ14" s="171" t="s"/>
      <c r="EK14" s="171" t="s"/>
      <c r="EL14" s="171" t="s"/>
      <c r="EM14" s="171" t="s"/>
      <c r="EN14" s="171" t="s"/>
      <c r="EO14" s="171" t="s"/>
      <c r="EP14" s="171" t="s"/>
      <c r="EQ14" s="171" t="s"/>
      <c r="ER14" s="171" t="s"/>
      <c r="ES14" s="171" t="s"/>
      <c r="ET14" s="171" t="s"/>
      <c r="EU14" s="171" t="s"/>
      <c r="EV14" s="171" t="s"/>
      <c r="EW14" s="171" t="s"/>
      <c r="EX14" s="171" t="s"/>
      <c r="EY14" s="171" t="s"/>
      <c r="EZ14" s="171" t="s"/>
      <c r="FA14" s="171" t="s"/>
      <c r="FB14" s="171" t="s"/>
      <c r="FC14" s="171" t="s"/>
      <c r="FD14" s="171" t="s"/>
      <c r="FE14" s="171" t="s"/>
      <c r="FF14" s="171" t="s"/>
      <c r="FG14" s="171" t="s"/>
      <c r="FH14" s="171" t="s"/>
    </row>
    <row customFormat="true" customHeight="true" ht="20.1000003814697" outlineLevel="0" r="16" s="64">
      <c r="A16" s="98" t="s">
        <v>71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66" t="s"/>
      <c r="R16" s="141" t="s"/>
      <c r="S16" s="68" t="s">
        <v>72</v>
      </c>
      <c r="T16" s="66" t="s"/>
      <c r="U16" s="66" t="s"/>
      <c r="V16" s="66" t="s"/>
      <c r="W16" s="66" t="s"/>
      <c r="X16" s="66" t="s"/>
      <c r="Y16" s="66" t="s"/>
      <c r="Z16" s="66" t="s"/>
      <c r="AA16" s="67" t="s"/>
      <c r="AB16" s="65" t="s">
        <v>44</v>
      </c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6" t="s"/>
      <c r="BN16" s="67" t="s"/>
      <c r="BO16" s="68" t="s">
        <v>45</v>
      </c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6" t="s"/>
      <c r="CB16" s="67" t="s"/>
      <c r="CC16" s="69" t="s">
        <v>46</v>
      </c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0" t="s"/>
      <c r="FH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73" t="s"/>
      <c r="R17" s="142" t="s"/>
      <c r="S17" s="75" t="s"/>
      <c r="T17" s="73" t="s"/>
      <c r="U17" s="73" t="s"/>
      <c r="V17" s="73" t="s"/>
      <c r="W17" s="73" t="s"/>
      <c r="X17" s="73" t="s"/>
      <c r="Y17" s="73" t="s"/>
      <c r="Z17" s="73" t="s"/>
      <c r="AA17" s="74" t="s"/>
      <c r="AB17" s="72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3" t="s"/>
      <c r="BN17" s="74" t="s"/>
      <c r="BO17" s="75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3" t="s"/>
      <c r="CB17" s="74" t="s"/>
      <c r="CC17" s="76" t="s">
        <v>47</v>
      </c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7" t="s"/>
      <c r="CO17" s="78" t="s"/>
      <c r="CP17" s="79" t="n"/>
      <c r="CQ17" s="80" t="s"/>
      <c r="CR17" s="81" t="s"/>
      <c r="CS17" s="82" t="s">
        <v>48</v>
      </c>
      <c r="CT17" s="83" t="s"/>
      <c r="CU17" s="83" t="s"/>
      <c r="CV17" s="83" t="s"/>
      <c r="CW17" s="83" t="s"/>
      <c r="CX17" s="83" t="s"/>
      <c r="CY17" s="83" t="s"/>
      <c r="CZ17" s="83" t="s"/>
      <c r="DA17" s="83" t="s"/>
      <c r="DB17" s="83" t="s"/>
      <c r="DC17" s="83" t="s"/>
      <c r="DD17" s="84" t="s"/>
      <c r="DE17" s="76" t="s">
        <v>47</v>
      </c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7" t="s"/>
      <c r="DQ17" s="78" t="s"/>
      <c r="DR17" s="79" t="n"/>
      <c r="DS17" s="80" t="s"/>
      <c r="DT17" s="81" t="s"/>
      <c r="DU17" s="82" t="s">
        <v>48</v>
      </c>
      <c r="DV17" s="83" t="s"/>
      <c r="DW17" s="83" t="s"/>
      <c r="DX17" s="83" t="s"/>
      <c r="DY17" s="83" t="s"/>
      <c r="DZ17" s="83" t="s"/>
      <c r="EA17" s="83" t="s"/>
      <c r="EB17" s="83" t="s"/>
      <c r="EC17" s="83" t="s"/>
      <c r="ED17" s="83" t="s"/>
      <c r="EE17" s="83" t="s"/>
      <c r="EF17" s="84" t="s"/>
      <c r="EG17" s="76" t="s">
        <v>47</v>
      </c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7" t="s"/>
      <c r="ES17" s="78" t="s"/>
      <c r="ET17" s="79" t="n"/>
      <c r="EU17" s="80" t="s"/>
      <c r="EV17" s="81" t="s"/>
      <c r="EW17" s="85" t="s">
        <v>48</v>
      </c>
      <c r="EX17" s="83" t="s"/>
      <c r="EY17" s="83" t="s"/>
      <c r="EZ17" s="83" t="s"/>
      <c r="FA17" s="83" t="s"/>
      <c r="FB17" s="83" t="s"/>
      <c r="FC17" s="83" t="s"/>
      <c r="FD17" s="83" t="s"/>
      <c r="FE17" s="83" t="s"/>
      <c r="FF17" s="83" t="s"/>
      <c r="FG17" s="83" t="s"/>
      <c r="FH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142" t="s"/>
      <c r="S18" s="75" t="s"/>
      <c r="T18" s="73" t="s"/>
      <c r="U18" s="73" t="s"/>
      <c r="V18" s="73" t="s"/>
      <c r="W18" s="73" t="s"/>
      <c r="X18" s="73" t="s"/>
      <c r="Y18" s="73" t="s"/>
      <c r="Z18" s="73" t="s"/>
      <c r="AA18" s="74" t="s"/>
      <c r="AB18" s="87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8" t="s"/>
      <c r="BN18" s="89" t="s"/>
      <c r="BO18" s="75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4" t="s"/>
      <c r="CC18" s="90" t="s">
        <v>49</v>
      </c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1" t="s"/>
      <c r="DD18" s="92" t="s"/>
      <c r="DE18" s="90" t="s">
        <v>50</v>
      </c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1" t="s"/>
      <c r="EF18" s="92" t="s"/>
      <c r="EG18" s="93" t="s">
        <v>51</v>
      </c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1" t="s"/>
      <c r="FH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88" t="s"/>
      <c r="R19" s="143" t="s"/>
      <c r="S19" s="97" t="s"/>
      <c r="T19" s="88" t="s"/>
      <c r="U19" s="88" t="s"/>
      <c r="V19" s="88" t="s"/>
      <c r="W19" s="88" t="s"/>
      <c r="X19" s="88" t="s"/>
      <c r="Y19" s="88" t="s"/>
      <c r="Z19" s="88" t="s"/>
      <c r="AA19" s="89" t="s"/>
      <c r="AB19" s="65" t="s">
        <v>52</v>
      </c>
      <c r="AC19" s="95" t="s"/>
      <c r="AD19" s="95" t="s"/>
      <c r="AE19" s="95" t="s"/>
      <c r="AF19" s="95" t="s"/>
      <c r="AG19" s="95" t="s"/>
      <c r="AH19" s="95" t="s"/>
      <c r="AI19" s="95" t="s"/>
      <c r="AJ19" s="96" t="s"/>
      <c r="AK19" s="68" t="s">
        <v>53</v>
      </c>
      <c r="AL19" s="95" t="s"/>
      <c r="AM19" s="95" t="s"/>
      <c r="AN19" s="95" t="s"/>
      <c r="AO19" s="95" t="s"/>
      <c r="AP19" s="95" t="s"/>
      <c r="AQ19" s="95" t="s"/>
      <c r="AR19" s="95" t="s"/>
      <c r="AS19" s="96" t="s"/>
      <c r="AT19" s="68" t="s">
        <v>73</v>
      </c>
      <c r="AU19" s="95" t="s"/>
      <c r="AV19" s="95" t="s"/>
      <c r="AW19" s="95" t="s"/>
      <c r="AX19" s="95" t="s"/>
      <c r="AY19" s="95" t="s"/>
      <c r="AZ19" s="95" t="s"/>
      <c r="BA19" s="95" t="s"/>
      <c r="BB19" s="95" t="s"/>
      <c r="BC19" s="95" t="s"/>
      <c r="BD19" s="95" t="s"/>
      <c r="BE19" s="96" t="s"/>
      <c r="BF19" s="68" t="s">
        <v>55</v>
      </c>
      <c r="BG19" s="95" t="s"/>
      <c r="BH19" s="95" t="s"/>
      <c r="BI19" s="95" t="s"/>
      <c r="BJ19" s="95" t="s"/>
      <c r="BK19" s="95" t="s"/>
      <c r="BL19" s="95" t="s"/>
      <c r="BM19" s="95" t="s"/>
      <c r="BN19" s="96" t="s"/>
      <c r="BO19" s="97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8" t="s"/>
      <c r="CB19" s="89" t="s"/>
      <c r="CC19" s="68" t="s">
        <v>56</v>
      </c>
      <c r="CD19" s="95" t="s"/>
      <c r="CE19" s="95" t="s"/>
      <c r="CF19" s="95" t="s"/>
      <c r="CG19" s="95" t="s"/>
      <c r="CH19" s="95" t="s"/>
      <c r="CI19" s="95" t="s"/>
      <c r="CJ19" s="95" t="s"/>
      <c r="CK19" s="95" t="s"/>
      <c r="CL19" s="95" t="s"/>
      <c r="CM19" s="96" t="s"/>
      <c r="CN19" s="68" t="s">
        <v>57</v>
      </c>
      <c r="CO19" s="95" t="s"/>
      <c r="CP19" s="95" t="s"/>
      <c r="CQ19" s="95" t="s"/>
      <c r="CR19" s="95" t="s"/>
      <c r="CS19" s="95" t="s"/>
      <c r="CT19" s="95" t="s"/>
      <c r="CU19" s="96" t="s"/>
      <c r="CV19" s="98" t="s">
        <v>74</v>
      </c>
      <c r="CW19" s="95" t="s"/>
      <c r="CX19" s="95" t="s"/>
      <c r="CY19" s="95" t="s"/>
      <c r="CZ19" s="95" t="s"/>
      <c r="DA19" s="95" t="s"/>
      <c r="DB19" s="95" t="s"/>
      <c r="DC19" s="95" t="s"/>
      <c r="DD19" s="99" t="s"/>
      <c r="DE19" s="68" t="s">
        <v>56</v>
      </c>
      <c r="DF19" s="95" t="s"/>
      <c r="DG19" s="95" t="s"/>
      <c r="DH19" s="95" t="s"/>
      <c r="DI19" s="95" t="s"/>
      <c r="DJ19" s="95" t="s"/>
      <c r="DK19" s="95" t="s"/>
      <c r="DL19" s="95" t="s"/>
      <c r="DM19" s="95" t="s"/>
      <c r="DN19" s="95" t="s"/>
      <c r="DO19" s="96" t="s"/>
      <c r="DP19" s="68" t="s">
        <v>57</v>
      </c>
      <c r="DQ19" s="95" t="s"/>
      <c r="DR19" s="95" t="s"/>
      <c r="DS19" s="95" t="s"/>
      <c r="DT19" s="95" t="s"/>
      <c r="DU19" s="95" t="s"/>
      <c r="DV19" s="95" t="s"/>
      <c r="DW19" s="96" t="s"/>
      <c r="DX19" s="98" t="s">
        <v>74</v>
      </c>
      <c r="DY19" s="95" t="s"/>
      <c r="DZ19" s="95" t="s"/>
      <c r="EA19" s="95" t="s"/>
      <c r="EB19" s="95" t="s"/>
      <c r="EC19" s="95" t="s"/>
      <c r="ED19" s="95" t="s"/>
      <c r="EE19" s="95" t="s"/>
      <c r="EF19" s="99" t="s"/>
      <c r="EG19" s="68" t="s">
        <v>56</v>
      </c>
      <c r="EH19" s="95" t="s"/>
      <c r="EI19" s="95" t="s"/>
      <c r="EJ19" s="95" t="s"/>
      <c r="EK19" s="95" t="s"/>
      <c r="EL19" s="95" t="s"/>
      <c r="EM19" s="95" t="s"/>
      <c r="EN19" s="95" t="s"/>
      <c r="EO19" s="95" t="s"/>
      <c r="EP19" s="95" t="s"/>
      <c r="EQ19" s="96" t="s"/>
      <c r="ER19" s="68" t="s">
        <v>57</v>
      </c>
      <c r="ES19" s="95" t="s"/>
      <c r="ET19" s="95" t="s"/>
      <c r="EU19" s="95" t="s"/>
      <c r="EV19" s="95" t="s"/>
      <c r="EW19" s="95" t="s"/>
      <c r="EX19" s="95" t="s"/>
      <c r="EY19" s="96" t="s"/>
      <c r="EZ19" s="98" t="s">
        <v>74</v>
      </c>
      <c r="FA19" s="95" t="s"/>
      <c r="FB19" s="95" t="s"/>
      <c r="FC19" s="95" t="s"/>
      <c r="FD19" s="95" t="s"/>
      <c r="FE19" s="95" t="s"/>
      <c r="FF19" s="95" t="s"/>
      <c r="FG19" s="95" t="s"/>
      <c r="FH19" s="99" t="s"/>
    </row>
    <row customFormat="true" ht="12" outlineLevel="0" r="20" s="64">
      <c r="A20" s="144" t="n">
        <v>1</v>
      </c>
      <c r="B20" s="145" t="s"/>
      <c r="C20" s="145" t="s"/>
      <c r="D20" s="145" t="s"/>
      <c r="E20" s="145" t="s"/>
      <c r="F20" s="145" t="s"/>
      <c r="G20" s="145" t="s"/>
      <c r="H20" s="145" t="s"/>
      <c r="I20" s="145" t="s"/>
      <c r="J20" s="145" t="s"/>
      <c r="K20" s="145" t="s"/>
      <c r="L20" s="145" t="s"/>
      <c r="M20" s="145" t="s"/>
      <c r="N20" s="145" t="s"/>
      <c r="O20" s="145" t="s"/>
      <c r="P20" s="145" t="s"/>
      <c r="Q20" s="145" t="s"/>
      <c r="R20" s="146" t="s"/>
      <c r="S20" s="103" t="n">
        <v>2</v>
      </c>
      <c r="T20" s="101" t="s"/>
      <c r="U20" s="101" t="s"/>
      <c r="V20" s="101" t="s"/>
      <c r="W20" s="101" t="s"/>
      <c r="X20" s="101" t="s"/>
      <c r="Y20" s="101" t="s"/>
      <c r="Z20" s="101" t="s"/>
      <c r="AA20" s="102" t="s"/>
      <c r="AB20" s="100" t="n">
        <v>3</v>
      </c>
      <c r="AC20" s="101" t="s"/>
      <c r="AD20" s="101" t="s"/>
      <c r="AE20" s="101" t="s"/>
      <c r="AF20" s="101" t="s"/>
      <c r="AG20" s="101" t="s"/>
      <c r="AH20" s="101" t="s"/>
      <c r="AI20" s="101" t="s"/>
      <c r="AJ20" s="102" t="s"/>
      <c r="AK20" s="103" t="n">
        <v>4</v>
      </c>
      <c r="AL20" s="101" t="s"/>
      <c r="AM20" s="101" t="s"/>
      <c r="AN20" s="101" t="s"/>
      <c r="AO20" s="101" t="s"/>
      <c r="AP20" s="101" t="s"/>
      <c r="AQ20" s="101" t="s"/>
      <c r="AR20" s="101" t="s"/>
      <c r="AS20" s="102" t="s"/>
      <c r="AT20" s="103" t="n">
        <v>5</v>
      </c>
      <c r="AU20" s="101" t="s"/>
      <c r="AV20" s="101" t="s"/>
      <c r="AW20" s="101" t="s"/>
      <c r="AX20" s="101" t="s"/>
      <c r="AY20" s="101" t="s"/>
      <c r="AZ20" s="101" t="s"/>
      <c r="BA20" s="101" t="s"/>
      <c r="BB20" s="101" t="s"/>
      <c r="BC20" s="101" t="s"/>
      <c r="BD20" s="101" t="s"/>
      <c r="BE20" s="102" t="s"/>
      <c r="BF20" s="103" t="n">
        <v>6</v>
      </c>
      <c r="BG20" s="101" t="s"/>
      <c r="BH20" s="101" t="s"/>
      <c r="BI20" s="101" t="s"/>
      <c r="BJ20" s="101" t="s"/>
      <c r="BK20" s="101" t="s"/>
      <c r="BL20" s="101" t="s"/>
      <c r="BM20" s="101" t="s"/>
      <c r="BN20" s="102" t="s"/>
      <c r="BO20" s="104" t="n">
        <v>7</v>
      </c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5" t="s"/>
      <c r="CB20" s="106" t="s"/>
      <c r="CC20" s="104" t="n">
        <v>8</v>
      </c>
      <c r="CD20" s="105" t="s"/>
      <c r="CE20" s="105" t="s"/>
      <c r="CF20" s="105" t="s"/>
      <c r="CG20" s="105" t="s"/>
      <c r="CH20" s="105" t="s"/>
      <c r="CI20" s="105" t="s"/>
      <c r="CJ20" s="105" t="s"/>
      <c r="CK20" s="105" t="s"/>
      <c r="CL20" s="105" t="s"/>
      <c r="CM20" s="106" t="s"/>
      <c r="CN20" s="103" t="n">
        <v>9</v>
      </c>
      <c r="CO20" s="101" t="s"/>
      <c r="CP20" s="101" t="s"/>
      <c r="CQ20" s="101" t="s"/>
      <c r="CR20" s="101" t="s"/>
      <c r="CS20" s="101" t="s"/>
      <c r="CT20" s="101" t="s"/>
      <c r="CU20" s="102" t="s"/>
      <c r="CV20" s="107" t="n">
        <v>10</v>
      </c>
      <c r="CW20" s="101" t="s"/>
      <c r="CX20" s="101" t="s"/>
      <c r="CY20" s="101" t="s"/>
      <c r="CZ20" s="101" t="s"/>
      <c r="DA20" s="101" t="s"/>
      <c r="DB20" s="101" t="s"/>
      <c r="DC20" s="101" t="s"/>
      <c r="DD20" s="108" t="s"/>
      <c r="DE20" s="104" t="n">
        <v>11</v>
      </c>
      <c r="DF20" s="105" t="s"/>
      <c r="DG20" s="105" t="s"/>
      <c r="DH20" s="105" t="s"/>
      <c r="DI20" s="105" t="s"/>
      <c r="DJ20" s="105" t="s"/>
      <c r="DK20" s="105" t="s"/>
      <c r="DL20" s="105" t="s"/>
      <c r="DM20" s="105" t="s"/>
      <c r="DN20" s="105" t="s"/>
      <c r="DO20" s="106" t="s"/>
      <c r="DP20" s="103" t="n">
        <v>12</v>
      </c>
      <c r="DQ20" s="101" t="s"/>
      <c r="DR20" s="101" t="s"/>
      <c r="DS20" s="101" t="s"/>
      <c r="DT20" s="101" t="s"/>
      <c r="DU20" s="101" t="s"/>
      <c r="DV20" s="101" t="s"/>
      <c r="DW20" s="102" t="s"/>
      <c r="DX20" s="107" t="n">
        <v>13</v>
      </c>
      <c r="DY20" s="101" t="s"/>
      <c r="DZ20" s="101" t="s"/>
      <c r="EA20" s="101" t="s"/>
      <c r="EB20" s="101" t="s"/>
      <c r="EC20" s="101" t="s"/>
      <c r="ED20" s="101" t="s"/>
      <c r="EE20" s="101" t="s"/>
      <c r="EF20" s="108" t="s"/>
      <c r="EG20" s="104" t="n">
        <v>14</v>
      </c>
      <c r="EH20" s="105" t="s"/>
      <c r="EI20" s="105" t="s"/>
      <c r="EJ20" s="105" t="s"/>
      <c r="EK20" s="105" t="s"/>
      <c r="EL20" s="105" t="s"/>
      <c r="EM20" s="105" t="s"/>
      <c r="EN20" s="105" t="s"/>
      <c r="EO20" s="105" t="s"/>
      <c r="EP20" s="105" t="s"/>
      <c r="EQ20" s="106" t="s"/>
      <c r="ER20" s="103" t="n">
        <v>15</v>
      </c>
      <c r="ES20" s="101" t="s"/>
      <c r="ET20" s="101" t="s"/>
      <c r="EU20" s="101" t="s"/>
      <c r="EV20" s="101" t="s"/>
      <c r="EW20" s="101" t="s"/>
      <c r="EX20" s="101" t="s"/>
      <c r="EY20" s="102" t="s"/>
      <c r="EZ20" s="107" t="n">
        <v>16</v>
      </c>
      <c r="FA20" s="101" t="s"/>
      <c r="FB20" s="101" t="s"/>
      <c r="FC20" s="101" t="s"/>
      <c r="FD20" s="101" t="s"/>
      <c r="FE20" s="101" t="s"/>
      <c r="FF20" s="101" t="s"/>
      <c r="FG20" s="101" t="s"/>
      <c r="FH20" s="108" t="s"/>
    </row>
    <row customFormat="true" customHeight="true" ht="12.75" outlineLevel="0" r="21" s="109">
      <c r="A21" s="147" t="n"/>
      <c r="B21" s="148" t="s"/>
      <c r="C21" s="148" t="s"/>
      <c r="D21" s="148" t="s"/>
      <c r="E21" s="148" t="s"/>
      <c r="F21" s="148" t="s"/>
      <c r="G21" s="148" t="s"/>
      <c r="H21" s="148" t="s"/>
      <c r="I21" s="148" t="s"/>
      <c r="J21" s="148" t="s"/>
      <c r="K21" s="148" t="s"/>
      <c r="L21" s="148" t="s"/>
      <c r="M21" s="148" t="s"/>
      <c r="N21" s="148" t="s"/>
      <c r="O21" s="148" t="s"/>
      <c r="P21" s="148" t="s"/>
      <c r="Q21" s="148" t="s"/>
      <c r="R21" s="149" t="s"/>
      <c r="S21" s="172" t="n"/>
      <c r="T21" s="153" t="s"/>
      <c r="U21" s="153" t="s"/>
      <c r="V21" s="153" t="s"/>
      <c r="W21" s="153" t="s"/>
      <c r="X21" s="153" t="s"/>
      <c r="Y21" s="153" t="s"/>
      <c r="Z21" s="153" t="s"/>
      <c r="AA21" s="173" t="s"/>
      <c r="AB21" s="152" t="n"/>
      <c r="AC21" s="153" t="s"/>
      <c r="AD21" s="153" t="s"/>
      <c r="AE21" s="153" t="s"/>
      <c r="AF21" s="153" t="s"/>
      <c r="AG21" s="153" t="s"/>
      <c r="AH21" s="153" t="s"/>
      <c r="AI21" s="153" t="s"/>
      <c r="AJ21" s="154" t="s"/>
      <c r="AK21" s="152" t="n"/>
      <c r="AL21" s="153" t="s"/>
      <c r="AM21" s="153" t="s"/>
      <c r="AN21" s="153" t="s"/>
      <c r="AO21" s="153" t="s"/>
      <c r="AP21" s="153" t="s"/>
      <c r="AQ21" s="153" t="s"/>
      <c r="AR21" s="153" t="s"/>
      <c r="AS21" s="154" t="s"/>
      <c r="AT21" s="152" t="n"/>
      <c r="AU21" s="153" t="s"/>
      <c r="AV21" s="153" t="s"/>
      <c r="AW21" s="153" t="s"/>
      <c r="AX21" s="153" t="s"/>
      <c r="AY21" s="153" t="s"/>
      <c r="AZ21" s="153" t="s"/>
      <c r="BA21" s="153" t="s"/>
      <c r="BB21" s="153" t="s"/>
      <c r="BC21" s="153" t="s"/>
      <c r="BD21" s="153" t="s"/>
      <c r="BE21" s="154" t="s"/>
      <c r="BF21" s="152" t="n"/>
      <c r="BG21" s="153" t="s"/>
      <c r="BH21" s="153" t="s"/>
      <c r="BI21" s="153" t="s"/>
      <c r="BJ21" s="153" t="s"/>
      <c r="BK21" s="153" t="s"/>
      <c r="BL21" s="153" t="s"/>
      <c r="BM21" s="153" t="s"/>
      <c r="BN21" s="154" t="s"/>
      <c r="BO21" s="152" t="n"/>
      <c r="BP21" s="153" t="s"/>
      <c r="BQ21" s="153" t="s"/>
      <c r="BR21" s="153" t="s"/>
      <c r="BS21" s="153" t="s"/>
      <c r="BT21" s="153" t="s"/>
      <c r="BU21" s="153" t="s"/>
      <c r="BV21" s="153" t="s"/>
      <c r="BW21" s="153" t="s"/>
      <c r="BX21" s="153" t="s"/>
      <c r="BY21" s="153" t="s"/>
      <c r="BZ21" s="153" t="s"/>
      <c r="CA21" s="153" t="s"/>
      <c r="CB21" s="154" t="s"/>
      <c r="CC21" s="174" t="n"/>
      <c r="CD21" s="175" t="s"/>
      <c r="CE21" s="175" t="s"/>
      <c r="CF21" s="175" t="s"/>
      <c r="CG21" s="175" t="s"/>
      <c r="CH21" s="175" t="s"/>
      <c r="CI21" s="175" t="s"/>
      <c r="CJ21" s="175" t="s"/>
      <c r="CK21" s="175" t="s"/>
      <c r="CL21" s="175" t="s"/>
      <c r="CM21" s="176" t="s"/>
      <c r="CN21" s="174" t="n"/>
      <c r="CO21" s="175" t="s"/>
      <c r="CP21" s="175" t="s"/>
      <c r="CQ21" s="175" t="s"/>
      <c r="CR21" s="175" t="s"/>
      <c r="CS21" s="175" t="s"/>
      <c r="CT21" s="175" t="s"/>
      <c r="CU21" s="176" t="s"/>
      <c r="CV21" s="177" t="n"/>
      <c r="CW21" s="153" t="s"/>
      <c r="CX21" s="153" t="s"/>
      <c r="CY21" s="153" t="s"/>
      <c r="CZ21" s="153" t="s"/>
      <c r="DA21" s="153" t="s"/>
      <c r="DB21" s="153" t="s"/>
      <c r="DC21" s="153" t="s"/>
      <c r="DD21" s="154" t="s"/>
      <c r="DE21" s="174" t="n"/>
      <c r="DF21" s="175" t="s"/>
      <c r="DG21" s="175" t="s"/>
      <c r="DH21" s="175" t="s"/>
      <c r="DI21" s="175" t="s"/>
      <c r="DJ21" s="175" t="s"/>
      <c r="DK21" s="175" t="s"/>
      <c r="DL21" s="175" t="s"/>
      <c r="DM21" s="175" t="s"/>
      <c r="DN21" s="175" t="s"/>
      <c r="DO21" s="176" t="s"/>
      <c r="DP21" s="174" t="n"/>
      <c r="DQ21" s="175" t="s"/>
      <c r="DR21" s="175" t="s"/>
      <c r="DS21" s="175" t="s"/>
      <c r="DT21" s="175" t="s"/>
      <c r="DU21" s="175" t="s"/>
      <c r="DV21" s="175" t="s"/>
      <c r="DW21" s="176" t="s"/>
      <c r="DX21" s="177" t="n"/>
      <c r="DY21" s="153" t="s"/>
      <c r="DZ21" s="153" t="s"/>
      <c r="EA21" s="153" t="s"/>
      <c r="EB21" s="153" t="s"/>
      <c r="EC21" s="153" t="s"/>
      <c r="ED21" s="153" t="s"/>
      <c r="EE21" s="153" t="s"/>
      <c r="EF21" s="154" t="s"/>
      <c r="EG21" s="174" t="n"/>
      <c r="EH21" s="175" t="s"/>
      <c r="EI21" s="175" t="s"/>
      <c r="EJ21" s="175" t="s"/>
      <c r="EK21" s="175" t="s"/>
      <c r="EL21" s="175" t="s"/>
      <c r="EM21" s="175" t="s"/>
      <c r="EN21" s="175" t="s"/>
      <c r="EO21" s="175" t="s"/>
      <c r="EP21" s="175" t="s"/>
      <c r="EQ21" s="176" t="s"/>
      <c r="ER21" s="174" t="n"/>
      <c r="ES21" s="175" t="s"/>
      <c r="ET21" s="175" t="s"/>
      <c r="EU21" s="175" t="s"/>
      <c r="EV21" s="175" t="s"/>
      <c r="EW21" s="175" t="s"/>
      <c r="EX21" s="175" t="s"/>
      <c r="EY21" s="176" t="s"/>
      <c r="EZ21" s="178" t="n"/>
      <c r="FA21" s="153" t="s"/>
      <c r="FB21" s="153" t="s"/>
      <c r="FC21" s="153" t="s"/>
      <c r="FD21" s="153" t="s"/>
      <c r="FE21" s="153" t="s"/>
      <c r="FF21" s="153" t="s"/>
      <c r="FG21" s="153" t="s"/>
      <c r="FH21" s="179" t="s"/>
    </row>
    <row customFormat="true" customHeight="true" ht="12.75" outlineLevel="0" r="22" s="109">
      <c r="A22" s="147" t="n"/>
      <c r="B22" s="148" t="s"/>
      <c r="C22" s="148" t="s"/>
      <c r="D22" s="148" t="s"/>
      <c r="E22" s="148" t="s"/>
      <c r="F22" s="148" t="s"/>
      <c r="G22" s="148" t="s"/>
      <c r="H22" s="148" t="s"/>
      <c r="I22" s="148" t="s"/>
      <c r="J22" s="148" t="s"/>
      <c r="K22" s="148" t="s"/>
      <c r="L22" s="148" t="s"/>
      <c r="M22" s="148" t="s"/>
      <c r="N22" s="148" t="s"/>
      <c r="O22" s="148" t="s"/>
      <c r="P22" s="148" t="s"/>
      <c r="Q22" s="148" t="s"/>
      <c r="R22" s="149" t="s"/>
      <c r="S22" s="128" t="n"/>
      <c r="T22" s="129" t="s"/>
      <c r="U22" s="129" t="s"/>
      <c r="V22" s="129" t="s"/>
      <c r="W22" s="129" t="s"/>
      <c r="X22" s="129" t="s"/>
      <c r="Y22" s="129" t="s"/>
      <c r="Z22" s="129" t="s"/>
      <c r="AA22" s="130" t="s"/>
      <c r="AB22" s="113" t="n"/>
      <c r="AC22" s="111" t="s"/>
      <c r="AD22" s="111" t="s"/>
      <c r="AE22" s="111" t="s"/>
      <c r="AF22" s="111" t="s"/>
      <c r="AG22" s="111" t="s"/>
      <c r="AH22" s="111" t="s"/>
      <c r="AI22" s="111" t="s"/>
      <c r="AJ22" s="112" t="s"/>
      <c r="AK22" s="113" t="n"/>
      <c r="AL22" s="111" t="s"/>
      <c r="AM22" s="111" t="s"/>
      <c r="AN22" s="111" t="s"/>
      <c r="AO22" s="111" t="s"/>
      <c r="AP22" s="111" t="s"/>
      <c r="AQ22" s="111" t="s"/>
      <c r="AR22" s="111" t="s"/>
      <c r="AS22" s="112" t="s"/>
      <c r="AT22" s="113" t="n"/>
      <c r="AU22" s="111" t="s"/>
      <c r="AV22" s="111" t="s"/>
      <c r="AW22" s="111" t="s"/>
      <c r="AX22" s="111" t="s"/>
      <c r="AY22" s="111" t="s"/>
      <c r="AZ22" s="111" t="s"/>
      <c r="BA22" s="111" t="s"/>
      <c r="BB22" s="111" t="s"/>
      <c r="BC22" s="111" t="s"/>
      <c r="BD22" s="111" t="s"/>
      <c r="BE22" s="112" t="s"/>
      <c r="BF22" s="113" t="n"/>
      <c r="BG22" s="111" t="s"/>
      <c r="BH22" s="111" t="s"/>
      <c r="BI22" s="111" t="s"/>
      <c r="BJ22" s="111" t="s"/>
      <c r="BK22" s="111" t="s"/>
      <c r="BL22" s="111" t="s"/>
      <c r="BM22" s="111" t="s"/>
      <c r="BN22" s="112" t="s"/>
      <c r="BO22" s="113" t="n"/>
      <c r="BP22" s="111" t="s"/>
      <c r="BQ22" s="111" t="s"/>
      <c r="BR22" s="111" t="s"/>
      <c r="BS22" s="111" t="s"/>
      <c r="BT22" s="111" t="s"/>
      <c r="BU22" s="111" t="s"/>
      <c r="BV22" s="111" t="s"/>
      <c r="BW22" s="111" t="s"/>
      <c r="BX22" s="111" t="s"/>
      <c r="BY22" s="111" t="s"/>
      <c r="BZ22" s="111" t="s"/>
      <c r="CA22" s="111" t="s"/>
      <c r="CB22" s="112" t="s"/>
      <c r="CC22" s="117" t="n"/>
      <c r="CD22" s="70" t="s"/>
      <c r="CE22" s="70" t="s"/>
      <c r="CF22" s="70" t="s"/>
      <c r="CG22" s="70" t="s"/>
      <c r="CH22" s="70" t="s"/>
      <c r="CI22" s="70" t="s"/>
      <c r="CJ22" s="70" t="s"/>
      <c r="CK22" s="70" t="s"/>
      <c r="CL22" s="70" t="s"/>
      <c r="CM22" s="118" t="s"/>
      <c r="CN22" s="117" t="n"/>
      <c r="CO22" s="70" t="s"/>
      <c r="CP22" s="70" t="s"/>
      <c r="CQ22" s="70" t="s"/>
      <c r="CR22" s="70" t="s"/>
      <c r="CS22" s="70" t="s"/>
      <c r="CT22" s="70" t="s"/>
      <c r="CU22" s="118" t="s"/>
      <c r="CV22" s="119" t="n"/>
      <c r="CW22" s="111" t="s"/>
      <c r="CX22" s="111" t="s"/>
      <c r="CY22" s="111" t="s"/>
      <c r="CZ22" s="111" t="s"/>
      <c r="DA22" s="111" t="s"/>
      <c r="DB22" s="111" t="s"/>
      <c r="DC22" s="111" t="s"/>
      <c r="DD22" s="112" t="s"/>
      <c r="DE22" s="117" t="n"/>
      <c r="DF22" s="70" t="s"/>
      <c r="DG22" s="70" t="s"/>
      <c r="DH22" s="70" t="s"/>
      <c r="DI22" s="70" t="s"/>
      <c r="DJ22" s="70" t="s"/>
      <c r="DK22" s="70" t="s"/>
      <c r="DL22" s="70" t="s"/>
      <c r="DM22" s="70" t="s"/>
      <c r="DN22" s="70" t="s"/>
      <c r="DO22" s="118" t="s"/>
      <c r="DP22" s="117" t="n"/>
      <c r="DQ22" s="70" t="s"/>
      <c r="DR22" s="70" t="s"/>
      <c r="DS22" s="70" t="s"/>
      <c r="DT22" s="70" t="s"/>
      <c r="DU22" s="70" t="s"/>
      <c r="DV22" s="70" t="s"/>
      <c r="DW22" s="118" t="s"/>
      <c r="DX22" s="119" t="n"/>
      <c r="DY22" s="111" t="s"/>
      <c r="DZ22" s="111" t="s"/>
      <c r="EA22" s="111" t="s"/>
      <c r="EB22" s="111" t="s"/>
      <c r="EC22" s="111" t="s"/>
      <c r="ED22" s="111" t="s"/>
      <c r="EE22" s="111" t="s"/>
      <c r="EF22" s="112" t="s"/>
      <c r="EG22" s="117" t="n"/>
      <c r="EH22" s="70" t="s"/>
      <c r="EI22" s="70" t="s"/>
      <c r="EJ22" s="70" t="s"/>
      <c r="EK22" s="70" t="s"/>
      <c r="EL22" s="70" t="s"/>
      <c r="EM22" s="70" t="s"/>
      <c r="EN22" s="70" t="s"/>
      <c r="EO22" s="70" t="s"/>
      <c r="EP22" s="70" t="s"/>
      <c r="EQ22" s="118" t="s"/>
      <c r="ER22" s="117" t="n"/>
      <c r="ES22" s="70" t="s"/>
      <c r="ET22" s="70" t="s"/>
      <c r="EU22" s="70" t="s"/>
      <c r="EV22" s="70" t="s"/>
      <c r="EW22" s="70" t="s"/>
      <c r="EX22" s="70" t="s"/>
      <c r="EY22" s="118" t="s"/>
      <c r="EZ22" s="123" t="n"/>
      <c r="FA22" s="111" t="s"/>
      <c r="FB22" s="111" t="s"/>
      <c r="FC22" s="111" t="s"/>
      <c r="FD22" s="111" t="s"/>
      <c r="FE22" s="111" t="s"/>
      <c r="FF22" s="111" t="s"/>
      <c r="FG22" s="111" t="s"/>
      <c r="FH22" s="124" t="s"/>
    </row>
    <row customFormat="true" customHeight="true" ht="13.5" outlineLevel="0" r="23" s="109">
      <c r="A23" s="162" t="s">
        <v>65</v>
      </c>
      <c r="B23" s="162" t="s"/>
      <c r="C23" s="162" t="s"/>
      <c r="D23" s="162" t="s"/>
      <c r="E23" s="162" t="s"/>
      <c r="F23" s="162" t="s"/>
      <c r="G23" s="162" t="s"/>
      <c r="H23" s="162" t="s"/>
      <c r="I23" s="162" t="s"/>
      <c r="J23" s="162" t="s"/>
      <c r="K23" s="162" t="s"/>
      <c r="L23" s="162" t="s"/>
      <c r="M23" s="162" t="s"/>
      <c r="N23" s="162" t="s"/>
      <c r="O23" s="162" t="s"/>
      <c r="P23" s="162" t="s"/>
      <c r="Q23" s="162" t="s"/>
      <c r="R23" s="162" t="s"/>
      <c r="S23" s="162" t="s"/>
      <c r="T23" s="162" t="s"/>
      <c r="U23" s="162" t="s"/>
      <c r="V23" s="162" t="s"/>
      <c r="W23" s="162" t="s"/>
      <c r="X23" s="162" t="s"/>
      <c r="Y23" s="162" t="s"/>
      <c r="Z23" s="162" t="s"/>
      <c r="AA23" s="162" t="s"/>
      <c r="AB23" s="180" t="n"/>
      <c r="AC23" s="181" t="s"/>
      <c r="AD23" s="181" t="s"/>
      <c r="AE23" s="181" t="s"/>
      <c r="AF23" s="181" t="s"/>
      <c r="AG23" s="181" t="s"/>
      <c r="AH23" s="181" t="s"/>
      <c r="AI23" s="181" t="s"/>
      <c r="AJ23" s="182" t="s"/>
      <c r="AK23" s="183" t="n"/>
      <c r="AL23" s="181" t="s"/>
      <c r="AM23" s="181" t="s"/>
      <c r="AN23" s="181" t="s"/>
      <c r="AO23" s="181" t="s"/>
      <c r="AP23" s="181" t="s"/>
      <c r="AQ23" s="181" t="s"/>
      <c r="AR23" s="181" t="s"/>
      <c r="AS23" s="182" t="s"/>
      <c r="AT23" s="183" t="n"/>
      <c r="AU23" s="181" t="s"/>
      <c r="AV23" s="181" t="s"/>
      <c r="AW23" s="181" t="s"/>
      <c r="AX23" s="181" t="s"/>
      <c r="AY23" s="181" t="s"/>
      <c r="AZ23" s="181" t="s"/>
      <c r="BA23" s="181" t="s"/>
      <c r="BB23" s="181" t="s"/>
      <c r="BC23" s="181" t="s"/>
      <c r="BD23" s="181" t="s"/>
      <c r="BE23" s="182" t="s"/>
      <c r="BF23" s="183" t="n"/>
      <c r="BG23" s="181" t="s"/>
      <c r="BH23" s="181" t="s"/>
      <c r="BI23" s="181" t="s"/>
      <c r="BJ23" s="181" t="s"/>
      <c r="BK23" s="181" t="s"/>
      <c r="BL23" s="181" t="s"/>
      <c r="BM23" s="181" t="s"/>
      <c r="BN23" s="182" t="s"/>
      <c r="BO23" s="184" t="n"/>
      <c r="BP23" s="181" t="s"/>
      <c r="BQ23" s="181" t="s"/>
      <c r="BR23" s="181" t="s"/>
      <c r="BS23" s="181" t="s"/>
      <c r="BT23" s="181" t="s"/>
      <c r="BU23" s="181" t="s"/>
      <c r="BV23" s="181" t="s"/>
      <c r="BW23" s="181" t="s"/>
      <c r="BX23" s="181" t="s"/>
      <c r="BY23" s="181" t="s"/>
      <c r="BZ23" s="181" t="s"/>
      <c r="CA23" s="181" t="s"/>
      <c r="CB23" s="185" t="s"/>
      <c r="CC23" s="186" t="n"/>
      <c r="CD23" s="187" t="s"/>
      <c r="CE23" s="187" t="s"/>
      <c r="CF23" s="187" t="s"/>
      <c r="CG23" s="187" t="s"/>
      <c r="CH23" s="187" t="s"/>
      <c r="CI23" s="187" t="s"/>
      <c r="CJ23" s="187" t="s"/>
      <c r="CK23" s="187" t="s"/>
      <c r="CL23" s="187" t="s"/>
      <c r="CM23" s="188" t="s"/>
      <c r="CN23" s="117" t="s">
        <v>66</v>
      </c>
      <c r="CO23" s="70" t="s"/>
      <c r="CP23" s="70" t="s"/>
      <c r="CQ23" s="70" t="s"/>
      <c r="CR23" s="70" t="s"/>
      <c r="CS23" s="70" t="s"/>
      <c r="CT23" s="70" t="s"/>
      <c r="CU23" s="118" t="s"/>
      <c r="CV23" s="113" t="s">
        <v>66</v>
      </c>
      <c r="CW23" s="111" t="s"/>
      <c r="CX23" s="111" t="s"/>
      <c r="CY23" s="111" t="s"/>
      <c r="CZ23" s="111" t="s"/>
      <c r="DA23" s="111" t="s"/>
      <c r="DB23" s="111" t="s"/>
      <c r="DC23" s="111" t="s"/>
      <c r="DD23" s="112" t="s"/>
      <c r="DE23" s="117" t="n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70" t="s"/>
      <c r="DO23" s="118" t="s"/>
      <c r="DP23" s="117" t="s">
        <v>66</v>
      </c>
      <c r="DQ23" s="70" t="s"/>
      <c r="DR23" s="70" t="s"/>
      <c r="DS23" s="70" t="s"/>
      <c r="DT23" s="70" t="s"/>
      <c r="DU23" s="70" t="s"/>
      <c r="DV23" s="70" t="s"/>
      <c r="DW23" s="118" t="s"/>
      <c r="DX23" s="113" t="s">
        <v>66</v>
      </c>
      <c r="DY23" s="111" t="s"/>
      <c r="DZ23" s="111" t="s"/>
      <c r="EA23" s="111" t="s"/>
      <c r="EB23" s="111" t="s"/>
      <c r="EC23" s="111" t="s"/>
      <c r="ED23" s="111" t="s"/>
      <c r="EE23" s="111" t="s"/>
      <c r="EF23" s="112" t="s"/>
      <c r="EG23" s="117" t="n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70" t="s"/>
      <c r="EQ23" s="118" t="s"/>
      <c r="ER23" s="117" t="s">
        <v>66</v>
      </c>
      <c r="ES23" s="70" t="s"/>
      <c r="ET23" s="70" t="s"/>
      <c r="EU23" s="70" t="s"/>
      <c r="EV23" s="70" t="s"/>
      <c r="EW23" s="70" t="s"/>
      <c r="EX23" s="70" t="s"/>
      <c r="EY23" s="118" t="s"/>
      <c r="EZ23" s="123" t="s">
        <v>66</v>
      </c>
      <c r="FA23" s="111" t="s"/>
      <c r="FB23" s="111" t="s"/>
      <c r="FC23" s="111" t="s"/>
      <c r="FD23" s="111" t="s"/>
      <c r="FE23" s="111" t="s"/>
      <c r="FF23" s="111" t="s"/>
      <c r="FG23" s="111" t="s"/>
      <c r="FH23" s="124" t="s"/>
    </row>
    <row customFormat="true" ht="12" outlineLevel="0" r="24" s="109">
      <c r="BO24" s="131" t="s">
        <v>67</v>
      </c>
      <c r="BP24" s="126" t="s"/>
      <c r="BQ24" s="126" t="s"/>
      <c r="BR24" s="126" t="s"/>
      <c r="BS24" s="126" t="s"/>
      <c r="BT24" s="126" t="s"/>
      <c r="BU24" s="126" t="s"/>
      <c r="BV24" s="126" t="s"/>
      <c r="BW24" s="126" t="s"/>
      <c r="BX24" s="126" t="s"/>
      <c r="BY24" s="126" t="s"/>
      <c r="BZ24" s="126" t="s"/>
      <c r="CA24" s="126" t="s"/>
      <c r="CB24" s="132" t="s"/>
      <c r="CC24" s="189" t="n"/>
      <c r="CD24" s="101" t="s"/>
      <c r="CE24" s="101" t="s"/>
      <c r="CF24" s="101" t="s"/>
      <c r="CG24" s="101" t="s"/>
      <c r="CH24" s="101" t="s"/>
      <c r="CI24" s="101" t="s"/>
      <c r="CJ24" s="101" t="s"/>
      <c r="CK24" s="101" t="s"/>
      <c r="CL24" s="101" t="s"/>
      <c r="CM24" s="102" t="s"/>
      <c r="CN24" s="103" t="s">
        <v>66</v>
      </c>
      <c r="CO24" s="101" t="s"/>
      <c r="CP24" s="101" t="s"/>
      <c r="CQ24" s="101" t="s"/>
      <c r="CR24" s="101" t="s"/>
      <c r="CS24" s="101" t="s"/>
      <c r="CT24" s="101" t="s"/>
      <c r="CU24" s="102" t="s"/>
      <c r="CV24" s="136" t="s">
        <v>66</v>
      </c>
      <c r="CW24" s="129" t="s"/>
      <c r="CX24" s="129" t="s"/>
      <c r="CY24" s="129" t="s"/>
      <c r="CZ24" s="129" t="s"/>
      <c r="DA24" s="129" t="s"/>
      <c r="DB24" s="129" t="s"/>
      <c r="DC24" s="129" t="s"/>
      <c r="DD24" s="137" t="s"/>
      <c r="DE24" s="103" t="n"/>
      <c r="DF24" s="101" t="s"/>
      <c r="DG24" s="101" t="s"/>
      <c r="DH24" s="101" t="s"/>
      <c r="DI24" s="101" t="s"/>
      <c r="DJ24" s="101" t="s"/>
      <c r="DK24" s="101" t="s"/>
      <c r="DL24" s="101" t="s"/>
      <c r="DM24" s="101" t="s"/>
      <c r="DN24" s="101" t="s"/>
      <c r="DO24" s="102" t="s"/>
      <c r="DP24" s="103" t="s">
        <v>66</v>
      </c>
      <c r="DQ24" s="101" t="s"/>
      <c r="DR24" s="101" t="s"/>
      <c r="DS24" s="101" t="s"/>
      <c r="DT24" s="101" t="s"/>
      <c r="DU24" s="101" t="s"/>
      <c r="DV24" s="101" t="s"/>
      <c r="DW24" s="102" t="s"/>
      <c r="DX24" s="136" t="s">
        <v>66</v>
      </c>
      <c r="DY24" s="129" t="s"/>
      <c r="DZ24" s="129" t="s"/>
      <c r="EA24" s="129" t="s"/>
      <c r="EB24" s="129" t="s"/>
      <c r="EC24" s="129" t="s"/>
      <c r="ED24" s="129" t="s"/>
      <c r="EE24" s="129" t="s"/>
      <c r="EF24" s="137" t="s"/>
      <c r="EG24" s="103" t="n"/>
      <c r="EH24" s="101" t="s"/>
      <c r="EI24" s="101" t="s"/>
      <c r="EJ24" s="101" t="s"/>
      <c r="EK24" s="101" t="s"/>
      <c r="EL24" s="101" t="s"/>
      <c r="EM24" s="101" t="s"/>
      <c r="EN24" s="101" t="s"/>
      <c r="EO24" s="101" t="s"/>
      <c r="EP24" s="101" t="s"/>
      <c r="EQ24" s="102" t="s"/>
      <c r="ER24" s="103" t="s">
        <v>66</v>
      </c>
      <c r="ES24" s="101" t="s"/>
      <c r="ET24" s="101" t="s"/>
      <c r="EU24" s="101" t="s"/>
      <c r="EV24" s="101" t="s"/>
      <c r="EW24" s="101" t="s"/>
      <c r="EX24" s="101" t="s"/>
      <c r="EY24" s="102" t="s"/>
      <c r="EZ24" s="138" t="s">
        <v>66</v>
      </c>
      <c r="FA24" s="129" t="s"/>
      <c r="FB24" s="129" t="s"/>
      <c r="FC24" s="129" t="s"/>
      <c r="FD24" s="129" t="s"/>
      <c r="FE24" s="129" t="s"/>
      <c r="FF24" s="129" t="s"/>
      <c r="FG24" s="129" t="s"/>
      <c r="FH24" s="139" t="s"/>
    </row>
    <row customFormat="true" customHeight="true" ht="12" outlineLevel="0" r="26" s="35">
      <c r="A26" s="171" t="s">
        <v>81</v>
      </c>
      <c r="B26" s="171" t="s"/>
      <c r="C26" s="171" t="s"/>
      <c r="D26" s="171" t="s"/>
      <c r="E26" s="171" t="s"/>
      <c r="F26" s="171" t="s"/>
      <c r="G26" s="171" t="s"/>
      <c r="H26" s="171" t="s"/>
      <c r="I26" s="171" t="s"/>
      <c r="J26" s="171" t="s"/>
      <c r="K26" s="171" t="s"/>
      <c r="L26" s="171" t="s"/>
      <c r="M26" s="171" t="s"/>
      <c r="N26" s="171" t="s"/>
      <c r="O26" s="171" t="s"/>
      <c r="P26" s="171" t="s"/>
      <c r="Q26" s="171" t="s"/>
      <c r="R26" s="171" t="s"/>
      <c r="S26" s="171" t="s"/>
      <c r="T26" s="171" t="s"/>
      <c r="U26" s="171" t="s"/>
      <c r="V26" s="171" t="s"/>
      <c r="W26" s="171" t="s"/>
      <c r="X26" s="171" t="s"/>
      <c r="Y26" s="171" t="s"/>
      <c r="Z26" s="171" t="s"/>
      <c r="AA26" s="171" t="s"/>
      <c r="AB26" s="171" t="s"/>
      <c r="AC26" s="171" t="s"/>
      <c r="AD26" s="171" t="s"/>
      <c r="AE26" s="171" t="s"/>
      <c r="AF26" s="171" t="s"/>
      <c r="AG26" s="171" t="s"/>
      <c r="AH26" s="171" t="s"/>
      <c r="AI26" s="171" t="s"/>
      <c r="AJ26" s="171" t="s"/>
      <c r="AK26" s="171" t="s"/>
      <c r="AL26" s="171" t="s"/>
      <c r="AM26" s="171" t="s"/>
      <c r="AN26" s="171" t="s"/>
      <c r="AO26" s="171" t="s"/>
      <c r="AP26" s="171" t="s"/>
      <c r="AQ26" s="171" t="s"/>
      <c r="AR26" s="171" t="s"/>
      <c r="AS26" s="171" t="s"/>
      <c r="AT26" s="171" t="s"/>
      <c r="AU26" s="171" t="s"/>
      <c r="AV26" s="171" t="s"/>
      <c r="AW26" s="171" t="s"/>
      <c r="AX26" s="171" t="s"/>
      <c r="AY26" s="171" t="s"/>
      <c r="AZ26" s="171" t="s"/>
      <c r="BA26" s="171" t="s"/>
      <c r="BB26" s="171" t="s"/>
      <c r="BC26" s="171" t="s"/>
      <c r="BD26" s="171" t="s"/>
      <c r="BE26" s="171" t="s"/>
      <c r="BF26" s="171" t="s"/>
      <c r="BG26" s="171" t="s"/>
      <c r="BH26" s="171" t="s"/>
      <c r="BI26" s="171" t="s"/>
      <c r="BJ26" s="171" t="s"/>
      <c r="BK26" s="171" t="s"/>
      <c r="BL26" s="171" t="s"/>
      <c r="BM26" s="171" t="s"/>
      <c r="BN26" s="171" t="s"/>
      <c r="BO26" s="171" t="s"/>
      <c r="BP26" s="171" t="s"/>
      <c r="BQ26" s="171" t="s"/>
      <c r="BR26" s="171" t="s"/>
      <c r="BS26" s="171" t="s"/>
      <c r="BT26" s="171" t="s"/>
      <c r="BU26" s="171" t="s"/>
      <c r="BV26" s="171" t="s"/>
      <c r="BW26" s="171" t="s"/>
      <c r="BX26" s="171" t="s"/>
      <c r="BY26" s="171" t="s"/>
      <c r="BZ26" s="171" t="s"/>
      <c r="CA26" s="171" t="s"/>
      <c r="CB26" s="171" t="s"/>
      <c r="CC26" s="171" t="s"/>
      <c r="CD26" s="171" t="s"/>
      <c r="CE26" s="171" t="s"/>
      <c r="CF26" s="171" t="s"/>
      <c r="CG26" s="171" t="s"/>
      <c r="CH26" s="171" t="s"/>
      <c r="CI26" s="171" t="s"/>
      <c r="CJ26" s="171" t="s"/>
      <c r="CK26" s="171" t="s"/>
      <c r="CL26" s="171" t="s"/>
      <c r="CM26" s="171" t="s"/>
      <c r="CN26" s="171" t="s"/>
      <c r="CO26" s="171" t="s"/>
      <c r="CP26" s="171" t="s"/>
      <c r="CQ26" s="171" t="s"/>
      <c r="CR26" s="171" t="s"/>
      <c r="CS26" s="171" t="s"/>
      <c r="CT26" s="171" t="s"/>
      <c r="CU26" s="171" t="s"/>
      <c r="CV26" s="171" t="s"/>
      <c r="CW26" s="171" t="s"/>
      <c r="CX26" s="171" t="s"/>
      <c r="CY26" s="171" t="s"/>
      <c r="CZ26" s="171" t="s"/>
      <c r="DA26" s="171" t="s"/>
      <c r="DB26" s="171" t="s"/>
      <c r="DC26" s="171" t="s"/>
      <c r="DD26" s="171" t="s"/>
      <c r="DE26" s="171" t="s"/>
      <c r="DF26" s="171" t="s"/>
      <c r="DG26" s="171" t="s"/>
      <c r="DH26" s="171" t="s"/>
      <c r="DI26" s="171" t="s"/>
      <c r="DJ26" s="171" t="s"/>
      <c r="DK26" s="171" t="s"/>
      <c r="DL26" s="171" t="s"/>
      <c r="DM26" s="171" t="s"/>
      <c r="DN26" s="171" t="s"/>
      <c r="DO26" s="171" t="s"/>
      <c r="DP26" s="171" t="s"/>
      <c r="DQ26" s="171" t="s"/>
      <c r="DR26" s="171" t="s"/>
      <c r="DS26" s="171" t="s"/>
      <c r="DT26" s="171" t="s"/>
      <c r="DU26" s="171" t="s"/>
      <c r="DV26" s="171" t="s"/>
      <c r="DW26" s="171" t="s"/>
      <c r="DX26" s="171" t="s"/>
      <c r="DY26" s="171" t="s"/>
      <c r="DZ26" s="171" t="s"/>
      <c r="EA26" s="171" t="s"/>
      <c r="EB26" s="171" t="s"/>
      <c r="EC26" s="171" t="s"/>
      <c r="ED26" s="171" t="s"/>
      <c r="EE26" s="171" t="s"/>
      <c r="EF26" s="171" t="s"/>
      <c r="EG26" s="171" t="s"/>
      <c r="EH26" s="171" t="s"/>
      <c r="EI26" s="171" t="s"/>
      <c r="EJ26" s="171" t="s"/>
      <c r="EK26" s="171" t="s"/>
      <c r="EL26" s="171" t="s"/>
      <c r="EM26" s="171" t="s"/>
      <c r="EN26" s="171" t="s"/>
      <c r="EO26" s="171" t="s"/>
      <c r="EP26" s="171" t="s"/>
      <c r="EQ26" s="171" t="s"/>
      <c r="ER26" s="171" t="s"/>
      <c r="ES26" s="171" t="s"/>
      <c r="ET26" s="171" t="s"/>
      <c r="EU26" s="171" t="s"/>
      <c r="EV26" s="171" t="s"/>
      <c r="EW26" s="171" t="s"/>
      <c r="EX26" s="171" t="s"/>
      <c r="EY26" s="171" t="s"/>
      <c r="EZ26" s="171" t="s"/>
      <c r="FA26" s="171" t="s"/>
      <c r="FB26" s="171" t="s"/>
      <c r="FC26" s="171" t="s"/>
      <c r="FD26" s="171" t="s"/>
      <c r="FE26" s="171" t="s"/>
      <c r="FF26" s="171" t="s"/>
      <c r="FG26" s="171" t="s"/>
      <c r="FH26" s="171" t="s"/>
    </row>
    <row customFormat="true" customHeight="true" ht="12" outlineLevel="0" r="28" s="64">
      <c r="A28" s="65" t="s">
        <v>82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5" t="s"/>
      <c r="BB28" s="95" t="s"/>
      <c r="BC28" s="95" t="s"/>
      <c r="BD28" s="96" t="s"/>
      <c r="BE28" s="191" t="s">
        <v>47</v>
      </c>
      <c r="BF28" s="192" t="s"/>
      <c r="BG28" s="192" t="s"/>
      <c r="BH28" s="192" t="s"/>
      <c r="BI28" s="192" t="s"/>
      <c r="BJ28" s="192" t="s"/>
      <c r="BK28" s="192" t="s"/>
      <c r="BL28" s="192" t="s"/>
      <c r="BM28" s="192" t="s"/>
      <c r="BN28" s="192" t="s"/>
      <c r="BO28" s="192" t="s"/>
      <c r="BP28" s="192" t="s"/>
      <c r="BQ28" s="192" t="s"/>
      <c r="BR28" s="192" t="s"/>
      <c r="BS28" s="192" t="s"/>
      <c r="BT28" s="192" t="s"/>
      <c r="BU28" s="192" t="s"/>
      <c r="BV28" s="79" t="n"/>
      <c r="BW28" s="193" t="s"/>
      <c r="BX28" s="194" t="s"/>
      <c r="BY28" s="82" t="s">
        <v>48</v>
      </c>
      <c r="BZ28" s="195" t="s"/>
      <c r="CA28" s="195" t="s"/>
      <c r="CB28" s="195" t="s"/>
      <c r="CC28" s="195" t="s"/>
      <c r="CD28" s="195" t="s"/>
      <c r="CE28" s="195" t="s"/>
      <c r="CF28" s="195" t="s"/>
      <c r="CG28" s="195" t="s"/>
      <c r="CH28" s="195" t="s"/>
      <c r="CI28" s="195" t="s"/>
      <c r="CJ28" s="195" t="s"/>
      <c r="CK28" s="195" t="s"/>
      <c r="CL28" s="195" t="s"/>
      <c r="CM28" s="195" t="s"/>
      <c r="CN28" s="196" t="s"/>
      <c r="CO28" s="191" t="s">
        <v>47</v>
      </c>
      <c r="CP28" s="192" t="s"/>
      <c r="CQ28" s="192" t="s"/>
      <c r="CR28" s="192" t="s"/>
      <c r="CS28" s="192" t="s"/>
      <c r="CT28" s="192" t="s"/>
      <c r="CU28" s="192" t="s"/>
      <c r="CV28" s="192" t="s"/>
      <c r="CW28" s="192" t="s"/>
      <c r="CX28" s="192" t="s"/>
      <c r="CY28" s="192" t="s"/>
      <c r="CZ28" s="192" t="s"/>
      <c r="DA28" s="192" t="s"/>
      <c r="DB28" s="192" t="s"/>
      <c r="DC28" s="192" t="s"/>
      <c r="DD28" s="192" t="s"/>
      <c r="DE28" s="192" t="s"/>
      <c r="DF28" s="79" t="n"/>
      <c r="DG28" s="193" t="s"/>
      <c r="DH28" s="194" t="s"/>
      <c r="DI28" s="82" t="s">
        <v>48</v>
      </c>
      <c r="DJ28" s="195" t="s"/>
      <c r="DK28" s="195" t="s"/>
      <c r="DL28" s="195" t="s"/>
      <c r="DM28" s="195" t="s"/>
      <c r="DN28" s="195" t="s"/>
      <c r="DO28" s="195" t="s"/>
      <c r="DP28" s="195" t="s"/>
      <c r="DQ28" s="195" t="s"/>
      <c r="DR28" s="195" t="s"/>
      <c r="DS28" s="195" t="s"/>
      <c r="DT28" s="195" t="s"/>
      <c r="DU28" s="195" t="s"/>
      <c r="DV28" s="195" t="s"/>
      <c r="DW28" s="195" t="s"/>
      <c r="DX28" s="196" t="s"/>
      <c r="DY28" s="191" t="s">
        <v>47</v>
      </c>
      <c r="DZ28" s="192" t="s"/>
      <c r="EA28" s="192" t="s"/>
      <c r="EB28" s="192" t="s"/>
      <c r="EC28" s="192" t="s"/>
      <c r="ED28" s="192" t="s"/>
      <c r="EE28" s="192" t="s"/>
      <c r="EF28" s="192" t="s"/>
      <c r="EG28" s="192" t="s"/>
      <c r="EH28" s="192" t="s"/>
      <c r="EI28" s="192" t="s"/>
      <c r="EJ28" s="192" t="s"/>
      <c r="EK28" s="192" t="s"/>
      <c r="EL28" s="192" t="s"/>
      <c r="EM28" s="192" t="s"/>
      <c r="EN28" s="192" t="s"/>
      <c r="EO28" s="192" t="s"/>
      <c r="EP28" s="79" t="n"/>
      <c r="EQ28" s="193" t="s"/>
      <c r="ER28" s="194" t="s"/>
      <c r="ES28" s="197" t="s">
        <v>48</v>
      </c>
      <c r="ET28" s="195" t="s"/>
      <c r="EU28" s="195" t="s"/>
      <c r="EV28" s="195" t="s"/>
      <c r="EW28" s="195" t="s"/>
      <c r="EX28" s="195" t="s"/>
      <c r="EY28" s="195" t="s"/>
      <c r="EZ28" s="195" t="s"/>
      <c r="FA28" s="195" t="s"/>
      <c r="FB28" s="195" t="s"/>
      <c r="FC28" s="195" t="s"/>
      <c r="FD28" s="195" t="s"/>
      <c r="FE28" s="195" t="s"/>
      <c r="FF28" s="195" t="s"/>
      <c r="FG28" s="195" t="s"/>
      <c r="FH28" s="195" t="s"/>
    </row>
    <row customFormat="true" customHeight="true" ht="6" outlineLevel="0" r="29" s="64">
      <c r="A29" s="65" t="s">
        <v>83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7" t="s"/>
      <c r="AH29" s="68" t="s">
        <v>84</v>
      </c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7" t="s"/>
      <c r="BE29" s="198" t="s"/>
      <c r="BF29" s="199" t="s"/>
      <c r="BG29" s="199" t="s"/>
      <c r="BH29" s="199" t="s"/>
      <c r="BI29" s="199" t="s"/>
      <c r="BJ29" s="199" t="s"/>
      <c r="BK29" s="199" t="s"/>
      <c r="BL29" s="199" t="s"/>
      <c r="BM29" s="199" t="s"/>
      <c r="BN29" s="199" t="s"/>
      <c r="BO29" s="199" t="s"/>
      <c r="BP29" s="199" t="s"/>
      <c r="BQ29" s="199" t="s"/>
      <c r="BR29" s="199" t="s"/>
      <c r="BS29" s="199" t="s"/>
      <c r="BT29" s="199" t="s"/>
      <c r="BU29" s="199" t="s"/>
      <c r="BV29" s="200" t="s"/>
      <c r="BW29" s="201" t="s"/>
      <c r="BX29" s="202" t="s"/>
      <c r="BY29" s="203" t="s"/>
      <c r="BZ29" s="204" t="s"/>
      <c r="CA29" s="204" t="s"/>
      <c r="CB29" s="204" t="s"/>
      <c r="CC29" s="204" t="s"/>
      <c r="CD29" s="204" t="s"/>
      <c r="CE29" s="204" t="s"/>
      <c r="CF29" s="204" t="s"/>
      <c r="CG29" s="204" t="s"/>
      <c r="CH29" s="204" t="s"/>
      <c r="CI29" s="204" t="s"/>
      <c r="CJ29" s="204" t="s"/>
      <c r="CK29" s="204" t="s"/>
      <c r="CL29" s="204" t="s"/>
      <c r="CM29" s="204" t="s"/>
      <c r="CN29" s="205" t="s"/>
      <c r="CO29" s="198" t="s"/>
      <c r="CP29" s="199" t="s"/>
      <c r="CQ29" s="199" t="s"/>
      <c r="CR29" s="199" t="s"/>
      <c r="CS29" s="199" t="s"/>
      <c r="CT29" s="199" t="s"/>
      <c r="CU29" s="199" t="s"/>
      <c r="CV29" s="199" t="s"/>
      <c r="CW29" s="199" t="s"/>
      <c r="CX29" s="199" t="s"/>
      <c r="CY29" s="199" t="s"/>
      <c r="CZ29" s="199" t="s"/>
      <c r="DA29" s="199" t="s"/>
      <c r="DB29" s="199" t="s"/>
      <c r="DC29" s="199" t="s"/>
      <c r="DD29" s="199" t="s"/>
      <c r="DE29" s="199" t="s"/>
      <c r="DF29" s="200" t="s"/>
      <c r="DG29" s="201" t="s"/>
      <c r="DH29" s="202" t="s"/>
      <c r="DI29" s="203" t="s"/>
      <c r="DJ29" s="204" t="s"/>
      <c r="DK29" s="204" t="s"/>
      <c r="DL29" s="204" t="s"/>
      <c r="DM29" s="204" t="s"/>
      <c r="DN29" s="204" t="s"/>
      <c r="DO29" s="204" t="s"/>
      <c r="DP29" s="204" t="s"/>
      <c r="DQ29" s="204" t="s"/>
      <c r="DR29" s="204" t="s"/>
      <c r="DS29" s="204" t="s"/>
      <c r="DT29" s="204" t="s"/>
      <c r="DU29" s="204" t="s"/>
      <c r="DV29" s="204" t="s"/>
      <c r="DW29" s="204" t="s"/>
      <c r="DX29" s="205" t="s"/>
      <c r="DY29" s="198" t="s"/>
      <c r="DZ29" s="199" t="s"/>
      <c r="EA29" s="199" t="s"/>
      <c r="EB29" s="199" t="s"/>
      <c r="EC29" s="199" t="s"/>
      <c r="ED29" s="199" t="s"/>
      <c r="EE29" s="199" t="s"/>
      <c r="EF29" s="199" t="s"/>
      <c r="EG29" s="199" t="s"/>
      <c r="EH29" s="199" t="s"/>
      <c r="EI29" s="199" t="s"/>
      <c r="EJ29" s="199" t="s"/>
      <c r="EK29" s="199" t="s"/>
      <c r="EL29" s="199" t="s"/>
      <c r="EM29" s="199" t="s"/>
      <c r="EN29" s="199" t="s"/>
      <c r="EO29" s="199" t="s"/>
      <c r="EP29" s="200" t="s"/>
      <c r="EQ29" s="201" t="s"/>
      <c r="ER29" s="202" t="s"/>
      <c r="ES29" s="206" t="s"/>
      <c r="ET29" s="207" t="s"/>
      <c r="EU29" s="207" t="s"/>
      <c r="EV29" s="207" t="s"/>
      <c r="EW29" s="207" t="s"/>
      <c r="EX29" s="207" t="s"/>
      <c r="EY29" s="207" t="s"/>
      <c r="EZ29" s="207" t="s"/>
      <c r="FA29" s="207" t="s"/>
      <c r="FB29" s="207" t="s"/>
      <c r="FC29" s="207" t="s"/>
      <c r="FD29" s="207" t="s"/>
      <c r="FE29" s="207" t="s"/>
      <c r="FF29" s="207" t="s"/>
      <c r="FG29" s="207" t="s"/>
      <c r="FH29" s="207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8" t="s"/>
      <c r="AE30" s="88" t="s"/>
      <c r="AF30" s="88" t="s"/>
      <c r="AG30" s="89" t="s"/>
      <c r="AH30" s="97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8" t="s"/>
      <c r="BB30" s="88" t="s"/>
      <c r="BC30" s="88" t="s"/>
      <c r="BD30" s="89" t="s"/>
      <c r="BE30" s="93" t="s">
        <v>49</v>
      </c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1" t="s"/>
      <c r="CL30" s="91" t="s"/>
      <c r="CM30" s="91" t="s"/>
      <c r="CN30" s="94" t="s"/>
      <c r="CO30" s="90" t="s">
        <v>50</v>
      </c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1" t="s"/>
      <c r="DV30" s="91" t="s"/>
      <c r="DW30" s="91" t="s"/>
      <c r="DX30" s="92" t="s"/>
      <c r="DY30" s="208" t="s">
        <v>51</v>
      </c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1" t="s"/>
      <c r="FF30" s="91" t="s"/>
      <c r="FG30" s="91" t="s"/>
      <c r="FH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1" t="s"/>
      <c r="AE31" s="101" t="s"/>
      <c r="AF31" s="101" t="s"/>
      <c r="AG31" s="102" t="s"/>
      <c r="AH31" s="103" t="n">
        <v>2</v>
      </c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1" t="s"/>
      <c r="BB31" s="101" t="s"/>
      <c r="BC31" s="101" t="s"/>
      <c r="BD31" s="102" t="s"/>
      <c r="BE31" s="103" t="n">
        <v>3</v>
      </c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1" t="s"/>
      <c r="CL31" s="101" t="s"/>
      <c r="CM31" s="101" t="s"/>
      <c r="CN31" s="102" t="s"/>
      <c r="CO31" s="103" t="n">
        <v>4</v>
      </c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1" t="s"/>
      <c r="DV31" s="101" t="s"/>
      <c r="DW31" s="101" t="s"/>
      <c r="DX31" s="102" t="s"/>
      <c r="DY31" s="209" t="n">
        <v>5</v>
      </c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1" t="s"/>
      <c r="FF31" s="101" t="s"/>
      <c r="FG31" s="101" t="s"/>
      <c r="FH31" s="108" t="s"/>
    </row>
    <row customFormat="true" customHeight="true" ht="12.75" outlineLevel="0" r="32" s="109">
      <c r="A32" s="210" t="n"/>
      <c r="B32" s="211" t="s"/>
      <c r="C32" s="211" t="s"/>
      <c r="D32" s="211" t="s"/>
      <c r="E32" s="211" t="s"/>
      <c r="F32" s="211" t="s"/>
      <c r="G32" s="211" t="s"/>
      <c r="H32" s="211" t="s"/>
      <c r="I32" s="211" t="s"/>
      <c r="J32" s="211" t="s"/>
      <c r="K32" s="211" t="s"/>
      <c r="L32" s="211" t="s"/>
      <c r="M32" s="211" t="s"/>
      <c r="N32" s="211" t="s"/>
      <c r="O32" s="211" t="s"/>
      <c r="P32" s="211" t="s"/>
      <c r="Q32" s="211" t="s"/>
      <c r="R32" s="211" t="s"/>
      <c r="S32" s="211" t="s"/>
      <c r="T32" s="211" t="s"/>
      <c r="U32" s="211" t="s"/>
      <c r="V32" s="211" t="s"/>
      <c r="W32" s="211" t="s"/>
      <c r="X32" s="211" t="s"/>
      <c r="Y32" s="211" t="s"/>
      <c r="Z32" s="211" t="s"/>
      <c r="AA32" s="211" t="s"/>
      <c r="AB32" s="211" t="s"/>
      <c r="AC32" s="211" t="s"/>
      <c r="AD32" s="211" t="s"/>
      <c r="AE32" s="211" t="s"/>
      <c r="AF32" s="211" t="s"/>
      <c r="AG32" s="212" t="s"/>
      <c r="AH32" s="152" t="n"/>
      <c r="AI32" s="153" t="s"/>
      <c r="AJ32" s="153" t="s"/>
      <c r="AK32" s="153" t="s"/>
      <c r="AL32" s="153" t="s"/>
      <c r="AM32" s="153" t="s"/>
      <c r="AN32" s="153" t="s"/>
      <c r="AO32" s="153" t="s"/>
      <c r="AP32" s="153" t="s"/>
      <c r="AQ32" s="153" t="s"/>
      <c r="AR32" s="153" t="s"/>
      <c r="AS32" s="153" t="s"/>
      <c r="AT32" s="153" t="s"/>
      <c r="AU32" s="153" t="s"/>
      <c r="AV32" s="153" t="s"/>
      <c r="AW32" s="153" t="s"/>
      <c r="AX32" s="153" t="s"/>
      <c r="AY32" s="153" t="s"/>
      <c r="AZ32" s="153" t="s"/>
      <c r="BA32" s="153" t="s"/>
      <c r="BB32" s="153" t="s"/>
      <c r="BC32" s="153" t="s"/>
      <c r="BD32" s="154" t="s"/>
      <c r="BE32" s="174" t="n"/>
      <c r="BF32" s="175" t="s"/>
      <c r="BG32" s="175" t="s"/>
      <c r="BH32" s="175" t="s"/>
      <c r="BI32" s="175" t="s"/>
      <c r="BJ32" s="175" t="s"/>
      <c r="BK32" s="175" t="s"/>
      <c r="BL32" s="175" t="s"/>
      <c r="BM32" s="175" t="s"/>
      <c r="BN32" s="175" t="s"/>
      <c r="BO32" s="175" t="s"/>
      <c r="BP32" s="175" t="s"/>
      <c r="BQ32" s="175" t="s"/>
      <c r="BR32" s="175" t="s"/>
      <c r="BS32" s="175" t="s"/>
      <c r="BT32" s="175" t="s"/>
      <c r="BU32" s="175" t="s"/>
      <c r="BV32" s="175" t="s"/>
      <c r="BW32" s="175" t="s"/>
      <c r="BX32" s="175" t="s"/>
      <c r="BY32" s="175" t="s"/>
      <c r="BZ32" s="175" t="s"/>
      <c r="CA32" s="175" t="s"/>
      <c r="CB32" s="175" t="s"/>
      <c r="CC32" s="175" t="s"/>
      <c r="CD32" s="175" t="s"/>
      <c r="CE32" s="175" t="s"/>
      <c r="CF32" s="175" t="s"/>
      <c r="CG32" s="175" t="s"/>
      <c r="CH32" s="175" t="s"/>
      <c r="CI32" s="175" t="s"/>
      <c r="CJ32" s="175" t="s"/>
      <c r="CK32" s="175" t="s"/>
      <c r="CL32" s="175" t="s"/>
      <c r="CM32" s="175" t="s"/>
      <c r="CN32" s="176" t="s"/>
      <c r="CO32" s="174" t="n"/>
      <c r="CP32" s="175" t="s"/>
      <c r="CQ32" s="175" t="s"/>
      <c r="CR32" s="175" t="s"/>
      <c r="CS32" s="175" t="s"/>
      <c r="CT32" s="175" t="s"/>
      <c r="CU32" s="175" t="s"/>
      <c r="CV32" s="175" t="s"/>
      <c r="CW32" s="175" t="s"/>
      <c r="CX32" s="175" t="s"/>
      <c r="CY32" s="175" t="s"/>
      <c r="CZ32" s="175" t="s"/>
      <c r="DA32" s="175" t="s"/>
      <c r="DB32" s="175" t="s"/>
      <c r="DC32" s="175" t="s"/>
      <c r="DD32" s="175" t="s"/>
      <c r="DE32" s="175" t="s"/>
      <c r="DF32" s="175" t="s"/>
      <c r="DG32" s="175" t="s"/>
      <c r="DH32" s="175" t="s"/>
      <c r="DI32" s="175" t="s"/>
      <c r="DJ32" s="175" t="s"/>
      <c r="DK32" s="175" t="s"/>
      <c r="DL32" s="175" t="s"/>
      <c r="DM32" s="175" t="s"/>
      <c r="DN32" s="175" t="s"/>
      <c r="DO32" s="175" t="s"/>
      <c r="DP32" s="175" t="s"/>
      <c r="DQ32" s="175" t="s"/>
      <c r="DR32" s="175" t="s"/>
      <c r="DS32" s="175" t="s"/>
      <c r="DT32" s="175" t="s"/>
      <c r="DU32" s="175" t="s"/>
      <c r="DV32" s="175" t="s"/>
      <c r="DW32" s="175" t="s"/>
      <c r="DX32" s="176" t="s"/>
      <c r="DY32" s="213" t="n"/>
      <c r="DZ32" s="175" t="s"/>
      <c r="EA32" s="175" t="s"/>
      <c r="EB32" s="175" t="s"/>
      <c r="EC32" s="175" t="s"/>
      <c r="ED32" s="175" t="s"/>
      <c r="EE32" s="175" t="s"/>
      <c r="EF32" s="175" t="s"/>
      <c r="EG32" s="175" t="s"/>
      <c r="EH32" s="175" t="s"/>
      <c r="EI32" s="175" t="s"/>
      <c r="EJ32" s="175" t="s"/>
      <c r="EK32" s="175" t="s"/>
      <c r="EL32" s="175" t="s"/>
      <c r="EM32" s="175" t="s"/>
      <c r="EN32" s="175" t="s"/>
      <c r="EO32" s="175" t="s"/>
      <c r="EP32" s="175" t="s"/>
      <c r="EQ32" s="175" t="s"/>
      <c r="ER32" s="175" t="s"/>
      <c r="ES32" s="175" t="s"/>
      <c r="ET32" s="175" t="s"/>
      <c r="EU32" s="175" t="s"/>
      <c r="EV32" s="175" t="s"/>
      <c r="EW32" s="175" t="s"/>
      <c r="EX32" s="175" t="s"/>
      <c r="EY32" s="175" t="s"/>
      <c r="EZ32" s="175" t="s"/>
      <c r="FA32" s="175" t="s"/>
      <c r="FB32" s="175" t="s"/>
      <c r="FC32" s="175" t="s"/>
      <c r="FD32" s="175" t="s"/>
      <c r="FE32" s="175" t="s"/>
      <c r="FF32" s="175" t="s"/>
      <c r="FG32" s="175" t="s"/>
      <c r="FH32" s="214" t="s"/>
    </row>
    <row customFormat="true" customHeight="true" ht="12.75" outlineLevel="0" r="33" s="109">
      <c r="A33" s="215" t="n"/>
      <c r="B33" s="148" t="s"/>
      <c r="C33" s="148" t="s"/>
      <c r="D33" s="148" t="s"/>
      <c r="E33" s="148" t="s"/>
      <c r="F33" s="148" t="s"/>
      <c r="G33" s="148" t="s"/>
      <c r="H33" s="148" t="s"/>
      <c r="I33" s="148" t="s"/>
      <c r="J33" s="148" t="s"/>
      <c r="K33" s="148" t="s"/>
      <c r="L33" s="148" t="s"/>
      <c r="M33" s="148" t="s"/>
      <c r="N33" s="148" t="s"/>
      <c r="O33" s="148" t="s"/>
      <c r="P33" s="148" t="s"/>
      <c r="Q33" s="148" t="s"/>
      <c r="R33" s="148" t="s"/>
      <c r="S33" s="148" t="s"/>
      <c r="T33" s="148" t="s"/>
      <c r="U33" s="148" t="s"/>
      <c r="V33" s="148" t="s"/>
      <c r="W33" s="148" t="s"/>
      <c r="X33" s="148" t="s"/>
      <c r="Y33" s="148" t="s"/>
      <c r="Z33" s="148" t="s"/>
      <c r="AA33" s="148" t="s"/>
      <c r="AB33" s="148" t="s"/>
      <c r="AC33" s="148" t="s"/>
      <c r="AD33" s="148" t="s"/>
      <c r="AE33" s="148" t="s"/>
      <c r="AF33" s="148" t="s"/>
      <c r="AG33" s="216" t="s"/>
      <c r="AH33" s="113" t="n"/>
      <c r="AI33" s="111" t="s"/>
      <c r="AJ33" s="111" t="s"/>
      <c r="AK33" s="111" t="s"/>
      <c r="AL33" s="111" t="s"/>
      <c r="AM33" s="111" t="s"/>
      <c r="AN33" s="111" t="s"/>
      <c r="AO33" s="111" t="s"/>
      <c r="AP33" s="111" t="s"/>
      <c r="AQ33" s="111" t="s"/>
      <c r="AR33" s="111" t="s"/>
      <c r="AS33" s="111" t="s"/>
      <c r="AT33" s="111" t="s"/>
      <c r="AU33" s="111" t="s"/>
      <c r="AV33" s="111" t="s"/>
      <c r="AW33" s="111" t="s"/>
      <c r="AX33" s="111" t="s"/>
      <c r="AY33" s="111" t="s"/>
      <c r="AZ33" s="111" t="s"/>
      <c r="BA33" s="111" t="s"/>
      <c r="BB33" s="111" t="s"/>
      <c r="BC33" s="111" t="s"/>
      <c r="BD33" s="112" t="s"/>
      <c r="BE33" s="117" t="n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70" t="s"/>
      <c r="CL33" s="70" t="s"/>
      <c r="CM33" s="70" t="s"/>
      <c r="CN33" s="118" t="s"/>
      <c r="CO33" s="117" t="n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70" t="s"/>
      <c r="DV33" s="70" t="s"/>
      <c r="DW33" s="70" t="s"/>
      <c r="DX33" s="118" t="s"/>
      <c r="DY33" s="217" t="n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70" t="s"/>
      <c r="FF33" s="70" t="s"/>
      <c r="FG33" s="70" t="s"/>
      <c r="FH33" s="218" t="s"/>
    </row>
    <row customFormat="true" customHeight="true" ht="12.75" outlineLevel="0" r="34" s="109">
      <c r="A34" s="219" t="n"/>
      <c r="B34" s="220" t="s"/>
      <c r="C34" s="220" t="s"/>
      <c r="D34" s="220" t="s"/>
      <c r="E34" s="220" t="s"/>
      <c r="F34" s="220" t="s"/>
      <c r="G34" s="220" t="s"/>
      <c r="H34" s="220" t="s"/>
      <c r="I34" s="220" t="s"/>
      <c r="J34" s="220" t="s"/>
      <c r="K34" s="220" t="s"/>
      <c r="L34" s="220" t="s"/>
      <c r="M34" s="220" t="s"/>
      <c r="N34" s="220" t="s"/>
      <c r="O34" s="220" t="s"/>
      <c r="P34" s="220" t="s"/>
      <c r="Q34" s="220" t="s"/>
      <c r="R34" s="220" t="s"/>
      <c r="S34" s="220" t="s"/>
      <c r="T34" s="220" t="s"/>
      <c r="U34" s="220" t="s"/>
      <c r="V34" s="220" t="s"/>
      <c r="W34" s="220" t="s"/>
      <c r="X34" s="220" t="s"/>
      <c r="Y34" s="220" t="s"/>
      <c r="Z34" s="220" t="s"/>
      <c r="AA34" s="220" t="s"/>
      <c r="AB34" s="220" t="s"/>
      <c r="AC34" s="220" t="s"/>
      <c r="AD34" s="220" t="s"/>
      <c r="AE34" s="220" t="s"/>
      <c r="AF34" s="220" t="s"/>
      <c r="AG34" s="221" t="s"/>
      <c r="AH34" s="136" t="n"/>
      <c r="AI34" s="129" t="s"/>
      <c r="AJ34" s="129" t="s"/>
      <c r="AK34" s="129" t="s"/>
      <c r="AL34" s="129" t="s"/>
      <c r="AM34" s="129" t="s"/>
      <c r="AN34" s="129" t="s"/>
      <c r="AO34" s="129" t="s"/>
      <c r="AP34" s="129" t="s"/>
      <c r="AQ34" s="129" t="s"/>
      <c r="AR34" s="129" t="s"/>
      <c r="AS34" s="129" t="s"/>
      <c r="AT34" s="129" t="s"/>
      <c r="AU34" s="129" t="s"/>
      <c r="AV34" s="129" t="s"/>
      <c r="AW34" s="129" t="s"/>
      <c r="AX34" s="129" t="s"/>
      <c r="AY34" s="129" t="s"/>
      <c r="AZ34" s="129" t="s"/>
      <c r="BA34" s="129" t="s"/>
      <c r="BB34" s="129" t="s"/>
      <c r="BC34" s="129" t="s"/>
      <c r="BD34" s="137" t="s"/>
      <c r="BE34" s="103" t="n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1" t="s"/>
      <c r="CL34" s="101" t="s"/>
      <c r="CM34" s="101" t="s"/>
      <c r="CN34" s="102" t="s"/>
      <c r="CO34" s="103" t="n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1" t="s"/>
      <c r="DV34" s="101" t="s"/>
      <c r="DW34" s="101" t="s"/>
      <c r="DX34" s="102" t="s"/>
      <c r="DY34" s="222" t="n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101" t="s"/>
      <c r="FF34" s="101" t="s"/>
      <c r="FG34" s="101" t="s"/>
      <c r="FH34" s="223" t="s"/>
    </row>
    <row outlineLevel="0" r="36">
      <c r="A36" s="1" t="s">
        <v>85</v>
      </c>
    </row>
    <row outlineLevel="0" r="37">
      <c r="A37" s="1" t="s">
        <v>86</v>
      </c>
      <c r="AB37" s="1" t="n"/>
      <c r="AC37" s="1" t="n"/>
      <c r="AD37" s="7" t="s">
        <v>87</v>
      </c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8" t="s"/>
      <c r="BM37" s="8" t="s"/>
      <c r="BN37" s="8" t="s"/>
      <c r="BO37" s="9" t="s"/>
      <c r="BQ37" s="7" t="n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8" t="s"/>
      <c r="CC37" s="8" t="s"/>
      <c r="CD37" s="8" t="s"/>
      <c r="CE37" s="9" t="s"/>
      <c r="CG37" s="7" t="s">
        <v>7</v>
      </c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8" t="s"/>
      <c r="DH37" s="8" t="s"/>
      <c r="DI37" s="8" t="s"/>
      <c r="DJ37" s="9" t="s"/>
    </row>
    <row customFormat="true" ht="10.5" outlineLevel="0" r="38" s="224">
      <c r="AD38" s="224" t="s">
        <v>88</v>
      </c>
      <c r="AE38" s="224" t="s"/>
      <c r="AF38" s="224" t="s"/>
      <c r="AG38" s="224" t="s"/>
      <c r="AH38" s="224" t="s"/>
      <c r="AI38" s="224" t="s"/>
      <c r="AJ38" s="224" t="s"/>
      <c r="AK38" s="224" t="s"/>
      <c r="AL38" s="224" t="s"/>
      <c r="AM38" s="224" t="s"/>
      <c r="AN38" s="224" t="s"/>
      <c r="AO38" s="224" t="s"/>
      <c r="AP38" s="224" t="s"/>
      <c r="AQ38" s="224" t="s"/>
      <c r="AR38" s="224" t="s"/>
      <c r="AS38" s="224" t="s"/>
      <c r="AT38" s="224" t="s"/>
      <c r="AU38" s="224" t="s"/>
      <c r="AV38" s="224" t="s"/>
      <c r="AW38" s="224" t="s"/>
      <c r="AX38" s="224" t="s"/>
      <c r="AY38" s="224" t="s"/>
      <c r="AZ38" s="224" t="s"/>
      <c r="BA38" s="224" t="s"/>
      <c r="BB38" s="224" t="s"/>
      <c r="BC38" s="224" t="s"/>
      <c r="BD38" s="224" t="s"/>
      <c r="BE38" s="224" t="s"/>
      <c r="BF38" s="224" t="s"/>
      <c r="BG38" s="224" t="s"/>
      <c r="BH38" s="224" t="s"/>
      <c r="BI38" s="224" t="s"/>
      <c r="BJ38" s="224" t="s"/>
      <c r="BK38" s="224" t="s"/>
      <c r="BL38" s="224" t="s"/>
      <c r="BM38" s="224" t="s"/>
      <c r="BN38" s="224" t="s"/>
      <c r="BO38" s="224" t="s"/>
      <c r="BQ38" s="224" t="s">
        <v>8</v>
      </c>
      <c r="BR38" s="224" t="s"/>
      <c r="BS38" s="224" t="s"/>
      <c r="BT38" s="224" t="s"/>
      <c r="BU38" s="224" t="s"/>
      <c r="BV38" s="224" t="s"/>
      <c r="BW38" s="224" t="s"/>
      <c r="BX38" s="224" t="s"/>
      <c r="BY38" s="224" t="s"/>
      <c r="BZ38" s="224" t="s"/>
      <c r="CA38" s="224" t="s"/>
      <c r="CB38" s="224" t="s"/>
      <c r="CC38" s="224" t="s"/>
      <c r="CD38" s="224" t="s"/>
      <c r="CE38" s="224" t="s"/>
      <c r="CG38" s="224" t="s">
        <v>89</v>
      </c>
      <c r="CH38" s="224" t="s"/>
      <c r="CI38" s="224" t="s"/>
      <c r="CJ38" s="224" t="s"/>
      <c r="CK38" s="224" t="s"/>
      <c r="CL38" s="224" t="s"/>
      <c r="CM38" s="224" t="s"/>
      <c r="CN38" s="224" t="s"/>
      <c r="CO38" s="224" t="s"/>
      <c r="CP38" s="224" t="s"/>
      <c r="CQ38" s="224" t="s"/>
      <c r="CR38" s="224" t="s"/>
      <c r="CS38" s="224" t="s"/>
      <c r="CT38" s="224" t="s"/>
      <c r="CU38" s="224" t="s"/>
      <c r="CV38" s="224" t="s"/>
      <c r="CW38" s="224" t="s"/>
      <c r="CX38" s="224" t="s"/>
      <c r="CY38" s="224" t="s"/>
      <c r="CZ38" s="224" t="s"/>
      <c r="DA38" s="224" t="s"/>
      <c r="DB38" s="224" t="s"/>
      <c r="DC38" s="224" t="s"/>
      <c r="DD38" s="224" t="s"/>
      <c r="DE38" s="224" t="s"/>
      <c r="DF38" s="224" t="s"/>
      <c r="DG38" s="224" t="s"/>
      <c r="DH38" s="224" t="s"/>
      <c r="DI38" s="224" t="s"/>
      <c r="DJ38" s="224" t="s"/>
    </row>
    <row outlineLevel="0" r="40">
      <c r="A40" s="1" t="s">
        <v>90</v>
      </c>
      <c r="AD40" s="7" t="s">
        <v>91</v>
      </c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8" t="s"/>
      <c r="BM40" s="8" t="s"/>
      <c r="BN40" s="8" t="s"/>
      <c r="BO40" s="9" t="s"/>
      <c r="BQ40" s="7" t="s">
        <v>92</v>
      </c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8" t="s"/>
      <c r="CR40" s="8" t="s"/>
      <c r="CS40" s="8" t="s"/>
      <c r="CT40" s="9" t="s"/>
      <c r="CV40" s="13" t="s">
        <v>93</v>
      </c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4" t="s"/>
      <c r="DR40" s="14" t="s"/>
      <c r="DS40" s="14" t="s"/>
      <c r="DT40" s="15" t="s"/>
    </row>
    <row customFormat="true" ht="10.5" outlineLevel="0" r="41" s="224">
      <c r="AD41" s="224" t="s">
        <v>88</v>
      </c>
      <c r="AE41" s="224" t="s"/>
      <c r="AF41" s="224" t="s"/>
      <c r="AG41" s="224" t="s"/>
      <c r="AH41" s="224" t="s"/>
      <c r="AI41" s="224" t="s"/>
      <c r="AJ41" s="224" t="s"/>
      <c r="AK41" s="224" t="s"/>
      <c r="AL41" s="224" t="s"/>
      <c r="AM41" s="224" t="s"/>
      <c r="AN41" s="224" t="s"/>
      <c r="AO41" s="224" t="s"/>
      <c r="AP41" s="224" t="s"/>
      <c r="AQ41" s="224" t="s"/>
      <c r="AR41" s="224" t="s"/>
      <c r="AS41" s="224" t="s"/>
      <c r="AT41" s="224" t="s"/>
      <c r="AU41" s="224" t="s"/>
      <c r="AV41" s="224" t="s"/>
      <c r="AW41" s="224" t="s"/>
      <c r="AX41" s="224" t="s"/>
      <c r="AY41" s="224" t="s"/>
      <c r="AZ41" s="224" t="s"/>
      <c r="BA41" s="224" t="s"/>
      <c r="BB41" s="224" t="s"/>
      <c r="BC41" s="224" t="s"/>
      <c r="BD41" s="224" t="s"/>
      <c r="BE41" s="224" t="s"/>
      <c r="BF41" s="224" t="s"/>
      <c r="BG41" s="224" t="s"/>
      <c r="BH41" s="224" t="s"/>
      <c r="BI41" s="224" t="s"/>
      <c r="BJ41" s="224" t="s"/>
      <c r="BK41" s="224" t="s"/>
      <c r="BL41" s="224" t="s"/>
      <c r="BM41" s="224" t="s"/>
      <c r="BN41" s="224" t="s"/>
      <c r="BO41" s="224" t="s"/>
      <c r="BQ41" s="224" t="s">
        <v>89</v>
      </c>
      <c r="BR41" s="224" t="s"/>
      <c r="BS41" s="224" t="s"/>
      <c r="BT41" s="224" t="s"/>
      <c r="BU41" s="224" t="s"/>
      <c r="BV41" s="224" t="s"/>
      <c r="BW41" s="224" t="s"/>
      <c r="BX41" s="224" t="s"/>
      <c r="BY41" s="224" t="s"/>
      <c r="BZ41" s="224" t="s"/>
      <c r="CA41" s="224" t="s"/>
      <c r="CB41" s="224" t="s"/>
      <c r="CC41" s="224" t="s"/>
      <c r="CD41" s="224" t="s"/>
      <c r="CE41" s="224" t="s"/>
      <c r="CF41" s="224" t="s"/>
      <c r="CG41" s="224" t="s"/>
      <c r="CH41" s="224" t="s"/>
      <c r="CI41" s="224" t="s"/>
      <c r="CJ41" s="224" t="s"/>
      <c r="CK41" s="224" t="s"/>
      <c r="CL41" s="224" t="s"/>
      <c r="CM41" s="224" t="s"/>
      <c r="CN41" s="224" t="s"/>
      <c r="CO41" s="224" t="s"/>
      <c r="CP41" s="224" t="s"/>
      <c r="CQ41" s="224" t="s"/>
      <c r="CR41" s="224" t="s"/>
      <c r="CS41" s="224" t="s"/>
      <c r="CT41" s="224" t="s"/>
      <c r="CV41" s="224" t="s">
        <v>94</v>
      </c>
      <c r="CW41" s="224" t="s"/>
      <c r="CX41" s="224" t="s"/>
      <c r="CY41" s="224" t="s"/>
      <c r="CZ41" s="224" t="s"/>
      <c r="DA41" s="224" t="s"/>
      <c r="DB41" s="224" t="s"/>
      <c r="DC41" s="224" t="s"/>
      <c r="DD41" s="224" t="s"/>
      <c r="DE41" s="224" t="s"/>
      <c r="DF41" s="224" t="s"/>
      <c r="DG41" s="224" t="s"/>
      <c r="DH41" s="224" t="s"/>
      <c r="DI41" s="224" t="s"/>
      <c r="DJ41" s="224" t="s"/>
      <c r="DK41" s="224" t="s"/>
      <c r="DL41" s="224" t="s"/>
      <c r="DM41" s="224" t="s"/>
      <c r="DN41" s="224" t="s"/>
      <c r="DO41" s="224" t="s"/>
      <c r="DP41" s="224" t="s"/>
      <c r="DQ41" s="224" t="s"/>
      <c r="DR41" s="224" t="s"/>
      <c r="DS41" s="224" t="s"/>
      <c r="DT41" s="224" t="s"/>
    </row>
    <row outlineLevel="0" r="42">
      <c r="B42" s="5" t="s">
        <v>10</v>
      </c>
      <c r="C42" s="13" t="n"/>
      <c r="D42" s="14" t="s"/>
      <c r="E42" s="14" t="s"/>
      <c r="F42" s="15" t="s"/>
      <c r="G42" s="1" t="s">
        <v>10</v>
      </c>
      <c r="I42" s="13" t="n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4" t="s"/>
      <c r="W42" s="14" t="s"/>
      <c r="X42" s="14" t="s"/>
      <c r="Y42" s="15" t="s"/>
      <c r="Z42" s="5" t="n">
        <v>20</v>
      </c>
      <c r="AA42" s="5" t="s"/>
      <c r="AB42" s="5" t="s"/>
      <c r="AC42" s="16" t="n"/>
      <c r="AD42" s="17" t="s"/>
      <c r="AE42" s="18" t="s"/>
      <c r="AF42" s="1" t="s">
        <v>12</v>
      </c>
      <c r="AG42" s="1" t="s"/>
      <c r="AH42" s="1" t="s"/>
    </row>
    <row outlineLevel="0" r="46">
      <c r="A46" s="4" t="s">
        <v>95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  <c r="BN46" s="4" t="n"/>
      <c r="BO46" s="4" t="n"/>
      <c r="BP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8" t="s"/>
      <c r="BL47" s="8" t="s"/>
      <c r="BM47" s="8" t="s"/>
      <c r="BN47" s="9" t="s"/>
    </row>
    <row customFormat="true" ht="10.5" outlineLevel="0" r="48" s="225">
      <c r="A48" s="10" t="s">
        <v>96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1" t="s"/>
      <c r="BL48" s="11" t="s"/>
      <c r="BM48" s="11" t="s"/>
      <c r="BN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8" t="s"/>
      <c r="BL49" s="8" t="s"/>
      <c r="BM49" s="8" t="s"/>
      <c r="BN49" s="9" t="s"/>
    </row>
    <row customFormat="true" ht="10.5" outlineLevel="0" r="50" s="225">
      <c r="A50" s="10" t="s">
        <v>97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1" t="s"/>
      <c r="BL50" s="11" t="s"/>
      <c r="BM50" s="11" t="s"/>
      <c r="BN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8" t="s"/>
      <c r="P51" s="8" t="s"/>
      <c r="Q51" s="8" t="s"/>
      <c r="R51" s="9" t="s"/>
      <c r="U51" s="7" t="n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8" t="s"/>
      <c r="AU51" s="8" t="s"/>
      <c r="AV51" s="8" t="s"/>
      <c r="AW51" s="9" t="s"/>
    </row>
    <row customFormat="true" ht="10.5" outlineLevel="0" r="52" s="225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1" t="s"/>
      <c r="P52" s="11" t="s"/>
      <c r="Q52" s="11" t="s"/>
      <c r="R52" s="12" t="s"/>
      <c r="U52" s="10" t="s">
        <v>9</v>
      </c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1" t="s"/>
      <c r="AU52" s="11" t="s"/>
      <c r="AV52" s="11" t="s"/>
      <c r="AW52" s="12" t="s"/>
    </row>
    <row outlineLevel="0" r="53">
      <c r="B53" s="5" t="s">
        <v>10</v>
      </c>
      <c r="C53" s="13" t="n"/>
      <c r="D53" s="14" t="s"/>
      <c r="E53" s="14" t="s"/>
      <c r="F53" s="15" t="s"/>
      <c r="G53" s="1" t="s">
        <v>10</v>
      </c>
      <c r="I53" s="13" t="n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4" t="s"/>
      <c r="W53" s="14" t="s"/>
      <c r="X53" s="14" t="s"/>
      <c r="Y53" s="15" t="s"/>
      <c r="Z53" s="5" t="n">
        <v>20</v>
      </c>
      <c r="AA53" s="5" t="s"/>
      <c r="AB53" s="5" t="s"/>
      <c r="AC53" s="16" t="n"/>
      <c r="AD53" s="17" t="s"/>
      <c r="AE53" s="18" t="s"/>
      <c r="AF53" s="1" t="s">
        <v>12</v>
      </c>
      <c r="AG53" s="1" t="s"/>
      <c r="AH53" s="1" t="s"/>
    </row>
    <row customFormat="true" customHeight="true" ht="24.75" outlineLevel="0" r="56" s="140">
      <c r="A56" s="190" t="s">
        <v>98</v>
      </c>
      <c r="B56" s="190" t="s"/>
      <c r="C56" s="190" t="s"/>
      <c r="D56" s="190" t="s"/>
      <c r="E56" s="190" t="s"/>
      <c r="F56" s="190" t="s"/>
      <c r="G56" s="190" t="s"/>
      <c r="H56" s="190" t="s"/>
      <c r="I56" s="190" t="s"/>
      <c r="J56" s="190" t="s"/>
      <c r="K56" s="190" t="s"/>
      <c r="L56" s="190" t="s"/>
      <c r="M56" s="190" t="s"/>
      <c r="N56" s="190" t="s"/>
      <c r="O56" s="190" t="s"/>
      <c r="P56" s="190" t="s"/>
      <c r="Q56" s="190" t="s"/>
      <c r="R56" s="190" t="s"/>
      <c r="S56" s="190" t="s"/>
      <c r="T56" s="190" t="s"/>
      <c r="U56" s="190" t="s"/>
      <c r="V56" s="190" t="s"/>
      <c r="W56" s="190" t="s"/>
      <c r="X56" s="190" t="s"/>
      <c r="Y56" s="190" t="s"/>
      <c r="Z56" s="190" t="s"/>
      <c r="AA56" s="190" t="s"/>
      <c r="AB56" s="190" t="s"/>
      <c r="AC56" s="190" t="s"/>
      <c r="AD56" s="190" t="s"/>
      <c r="AE56" s="190" t="s"/>
      <c r="AF56" s="190" t="s"/>
      <c r="AG56" s="190" t="s"/>
      <c r="AH56" s="190" t="s"/>
      <c r="AI56" s="190" t="s"/>
      <c r="AJ56" s="190" t="s"/>
      <c r="AK56" s="190" t="s"/>
      <c r="AL56" s="190" t="s"/>
      <c r="AM56" s="190" t="s"/>
      <c r="AN56" s="190" t="s"/>
      <c r="AO56" s="190" t="s"/>
      <c r="AP56" s="190" t="s"/>
      <c r="AQ56" s="190" t="s"/>
      <c r="AR56" s="190" t="s"/>
      <c r="AS56" s="190" t="s"/>
      <c r="AT56" s="190" t="s"/>
      <c r="AU56" s="190" t="s"/>
      <c r="AV56" s="190" t="s"/>
      <c r="AW56" s="190" t="s"/>
      <c r="AX56" s="190" t="s"/>
      <c r="AY56" s="190" t="s"/>
      <c r="AZ56" s="190" t="s"/>
      <c r="BA56" s="190" t="s"/>
      <c r="BB56" s="190" t="s"/>
      <c r="BC56" s="190" t="s"/>
      <c r="BD56" s="190" t="s"/>
      <c r="BE56" s="190" t="s"/>
      <c r="BF56" s="190" t="s"/>
      <c r="BG56" s="190" t="s"/>
      <c r="BH56" s="190" t="s"/>
      <c r="BI56" s="190" t="s"/>
      <c r="BJ56" s="190" t="s"/>
      <c r="BK56" s="190" t="s"/>
      <c r="BL56" s="190" t="s"/>
      <c r="BM56" s="190" t="s"/>
      <c r="BN56" s="190" t="s"/>
      <c r="BO56" s="190" t="s"/>
      <c r="BP56" s="190" t="s"/>
      <c r="BQ56" s="190" t="s"/>
      <c r="BR56" s="190" t="s"/>
      <c r="BS56" s="190" t="s"/>
      <c r="BT56" s="190" t="s"/>
      <c r="BU56" s="190" t="s"/>
      <c r="BV56" s="190" t="s"/>
      <c r="BW56" s="190" t="s"/>
      <c r="BX56" s="190" t="s"/>
      <c r="BY56" s="190" t="s"/>
      <c r="BZ56" s="190" t="s"/>
      <c r="CA56" s="190" t="s"/>
      <c r="CB56" s="190" t="s"/>
      <c r="CC56" s="190" t="s"/>
      <c r="CD56" s="190" t="s"/>
      <c r="CE56" s="190" t="s"/>
      <c r="CF56" s="190" t="s"/>
      <c r="CG56" s="190" t="s"/>
      <c r="CH56" s="190" t="s"/>
      <c r="CI56" s="190" t="s"/>
      <c r="CJ56" s="190" t="s"/>
      <c r="CK56" s="190" t="s"/>
      <c r="CL56" s="190" t="s"/>
      <c r="CM56" s="190" t="s"/>
      <c r="CN56" s="190" t="s"/>
      <c r="CO56" s="190" t="s"/>
      <c r="CP56" s="190" t="s"/>
      <c r="CQ56" s="190" t="s"/>
      <c r="CR56" s="190" t="s"/>
      <c r="CS56" s="190" t="s"/>
      <c r="CT56" s="190" t="s"/>
      <c r="CU56" s="190" t="s"/>
      <c r="CV56" s="190" t="s"/>
      <c r="CW56" s="190" t="s"/>
      <c r="CX56" s="190" t="s"/>
      <c r="CY56" s="190" t="s"/>
      <c r="CZ56" s="190" t="s"/>
      <c r="DA56" s="190" t="s"/>
      <c r="DB56" s="190" t="s"/>
      <c r="DC56" s="190" t="s"/>
      <c r="DD56" s="190" t="s"/>
      <c r="DE56" s="190" t="s"/>
      <c r="DF56" s="190" t="s"/>
      <c r="DG56" s="190" t="s"/>
      <c r="DH56" s="190" t="s"/>
      <c r="DI56" s="190" t="s"/>
      <c r="DJ56" s="190" t="s"/>
      <c r="DK56" s="190" t="s"/>
      <c r="DL56" s="190" t="s"/>
      <c r="DM56" s="190" t="s"/>
      <c r="DN56" s="190" t="s"/>
      <c r="DO56" s="190" t="s"/>
      <c r="DP56" s="190" t="s"/>
      <c r="DQ56" s="190" t="s"/>
      <c r="DR56" s="190" t="s"/>
      <c r="DS56" s="190" t="s"/>
      <c r="DT56" s="190" t="s"/>
      <c r="DU56" s="190" t="s"/>
      <c r="DV56" s="190" t="s"/>
      <c r="DW56" s="190" t="s"/>
      <c r="DX56" s="190" t="s"/>
      <c r="DY56" s="190" t="s"/>
      <c r="DZ56" s="190" t="s"/>
      <c r="EA56" s="190" t="s"/>
      <c r="EB56" s="190" t="s"/>
      <c r="EC56" s="190" t="s"/>
      <c r="ED56" s="190" t="s"/>
      <c r="EE56" s="190" t="s"/>
      <c r="EF56" s="190" t="s"/>
      <c r="EG56" s="190" t="s"/>
      <c r="EH56" s="190" t="s"/>
      <c r="EI56" s="190" t="s"/>
      <c r="EJ56" s="190" t="s"/>
      <c r="EK56" s="190" t="s"/>
      <c r="EL56" s="190" t="s"/>
      <c r="EM56" s="190" t="s"/>
      <c r="EN56" s="190" t="s"/>
      <c r="EO56" s="190" t="s"/>
      <c r="EP56" s="190" t="s"/>
      <c r="EQ56" s="190" t="s"/>
      <c r="ER56" s="190" t="s"/>
      <c r="ES56" s="190" t="s"/>
      <c r="ET56" s="190" t="s"/>
      <c r="EU56" s="190" t="s"/>
      <c r="EV56" s="190" t="s"/>
      <c r="EW56" s="190" t="s"/>
      <c r="EX56" s="190" t="s"/>
      <c r="EY56" s="190" t="s"/>
      <c r="EZ56" s="190" t="s"/>
      <c r="FA56" s="190" t="s"/>
      <c r="FB56" s="190" t="s"/>
      <c r="FC56" s="190" t="s"/>
      <c r="FD56" s="190" t="s"/>
      <c r="FE56" s="190" t="s"/>
      <c r="FF56" s="190" t="s"/>
      <c r="FG56" s="190" t="s"/>
      <c r="FH56" s="190" t="s"/>
    </row>
    <row customHeight="true" ht="3" outlineLevel="0" r="57"/>
  </sheetData>
  <mergeCells count="275">
    <mergeCell ref="Z42:AB42"/>
    <mergeCell ref="I42:Y42"/>
    <mergeCell ref="AC42:AE42"/>
    <mergeCell ref="C42:F42"/>
    <mergeCell ref="CG37:DJ37"/>
    <mergeCell ref="CG38:DJ38"/>
    <mergeCell ref="CV40:DT40"/>
    <mergeCell ref="CV41:DT41"/>
    <mergeCell ref="BQ37:CE37"/>
    <mergeCell ref="BQ40:CT40"/>
    <mergeCell ref="BQ38:CE38"/>
    <mergeCell ref="BQ41:CT41"/>
    <mergeCell ref="AD37:BO37"/>
    <mergeCell ref="AD38:BO38"/>
    <mergeCell ref="AD40:BO40"/>
    <mergeCell ref="AD41:BO41"/>
    <mergeCell ref="AF42:AH42"/>
    <mergeCell ref="S22:AA22"/>
    <mergeCell ref="AB22:AJ22"/>
    <mergeCell ref="AK22:AS22"/>
    <mergeCell ref="AB23:AJ23"/>
    <mergeCell ref="AT22:BE22"/>
    <mergeCell ref="AK23:AS23"/>
    <mergeCell ref="AT23:BE23"/>
    <mergeCell ref="BF22:BN22"/>
    <mergeCell ref="BO22:CB22"/>
    <mergeCell ref="BF23:BN23"/>
    <mergeCell ref="BO23:CB23"/>
    <mergeCell ref="CC22:CM22"/>
    <mergeCell ref="CC23:CM23"/>
    <mergeCell ref="BO24:CB24"/>
    <mergeCell ref="CC24:CM24"/>
    <mergeCell ref="S9:AA9"/>
    <mergeCell ref="AB9:AJ9"/>
    <mergeCell ref="S8:AA8"/>
    <mergeCell ref="AB8:AJ8"/>
    <mergeCell ref="A16:R19"/>
    <mergeCell ref="A20:R20"/>
    <mergeCell ref="A21:R21"/>
    <mergeCell ref="A22:R22"/>
    <mergeCell ref="A23:AA23"/>
    <mergeCell ref="A50:BN50"/>
    <mergeCell ref="A49:BN49"/>
    <mergeCell ref="U51:AW51"/>
    <mergeCell ref="U52:AW52"/>
    <mergeCell ref="A48:BN48"/>
    <mergeCell ref="A52:R52"/>
    <mergeCell ref="AF53:AH53"/>
    <mergeCell ref="Z53:AB53"/>
    <mergeCell ref="I53:Y53"/>
    <mergeCell ref="AC53:AE53"/>
    <mergeCell ref="C53:F53"/>
    <mergeCell ref="A51:R51"/>
    <mergeCell ref="A47:BN47"/>
    <mergeCell ref="A56:FH56"/>
    <mergeCell ref="S4:AA7"/>
    <mergeCell ref="AB7:AJ7"/>
    <mergeCell ref="AK7:AS7"/>
    <mergeCell ref="AT7:BE7"/>
    <mergeCell ref="BF7:BN7"/>
    <mergeCell ref="AB4:BN6"/>
    <mergeCell ref="BO4:CB7"/>
    <mergeCell ref="A4:R7"/>
    <mergeCell ref="AK8:AS8"/>
    <mergeCell ref="AT8:BE8"/>
    <mergeCell ref="BF8:BN8"/>
    <mergeCell ref="BO8:CB8"/>
    <mergeCell ref="CC8:CM8"/>
    <mergeCell ref="CN8:CU8"/>
    <mergeCell ref="CV8:DD8"/>
    <mergeCell ref="DE8:DO8"/>
    <mergeCell ref="DP8:DW8"/>
    <mergeCell ref="DX8:EF8"/>
    <mergeCell ref="EG8:EQ8"/>
    <mergeCell ref="ER8:EY8"/>
    <mergeCell ref="EZ8:FH8"/>
    <mergeCell ref="A8:R8"/>
    <mergeCell ref="EZ10:FH10"/>
    <mergeCell ref="ER10:EY10"/>
    <mergeCell ref="EG10:EQ10"/>
    <mergeCell ref="DX10:EF10"/>
    <mergeCell ref="DP10:DW10"/>
    <mergeCell ref="DE10:DO10"/>
    <mergeCell ref="CV10:DD10"/>
    <mergeCell ref="CN10:CU10"/>
    <mergeCell ref="CC10:CM10"/>
    <mergeCell ref="BO10:CB10"/>
    <mergeCell ref="S10:AA10"/>
    <mergeCell ref="BF10:BN10"/>
    <mergeCell ref="AB10:AJ10"/>
    <mergeCell ref="A10:R10"/>
    <mergeCell ref="EZ9:FH9"/>
    <mergeCell ref="ER9:EY9"/>
    <mergeCell ref="EG9:EQ9"/>
    <mergeCell ref="DX9:EF9"/>
    <mergeCell ref="DP9:DW9"/>
    <mergeCell ref="DE9:DO9"/>
    <mergeCell ref="CV9:DD9"/>
    <mergeCell ref="CN9:CU9"/>
    <mergeCell ref="CC9:CM9"/>
    <mergeCell ref="BO9:CB9"/>
    <mergeCell ref="BF9:BN9"/>
    <mergeCell ref="AT9:BE9"/>
    <mergeCell ref="AK9:AS9"/>
    <mergeCell ref="A9:R9"/>
    <mergeCell ref="EZ11:FH11"/>
    <mergeCell ref="ER11:EY11"/>
    <mergeCell ref="EG11:EQ11"/>
    <mergeCell ref="DX11:EF11"/>
    <mergeCell ref="DP11:DW11"/>
    <mergeCell ref="DE11:DO11"/>
    <mergeCell ref="CV11:DD11"/>
    <mergeCell ref="CN11:CU11"/>
    <mergeCell ref="CC11:CM11"/>
    <mergeCell ref="BO11:CB11"/>
    <mergeCell ref="BF11:BN11"/>
    <mergeCell ref="AB11:AJ11"/>
    <mergeCell ref="AT11:BE11"/>
    <mergeCell ref="A11:AA11"/>
    <mergeCell ref="AK10:AS10"/>
    <mergeCell ref="AT10:BE10"/>
    <mergeCell ref="BO12:CB12"/>
    <mergeCell ref="AK11:AS11"/>
    <mergeCell ref="CC12:CM12"/>
    <mergeCell ref="CN12:CU12"/>
    <mergeCell ref="CV12:DD12"/>
    <mergeCell ref="DE12:DO12"/>
    <mergeCell ref="DP12:DW12"/>
    <mergeCell ref="ER12:EY12"/>
    <mergeCell ref="EG12:EQ12"/>
    <mergeCell ref="EZ12:FH12"/>
    <mergeCell ref="DX12:EF12"/>
    <mergeCell ref="A14:FH14"/>
    <mergeCell ref="CC4:FH4"/>
    <mergeCell ref="EW5:FH5"/>
    <mergeCell ref="ET5:EV5"/>
    <mergeCell ref="EG5:ES5"/>
    <mergeCell ref="DU5:EF5"/>
    <mergeCell ref="DR5:DT5"/>
    <mergeCell ref="DE5:DQ5"/>
    <mergeCell ref="CS5:DD5"/>
    <mergeCell ref="CP5:CR5"/>
    <mergeCell ref="CC5:CO5"/>
    <mergeCell ref="A2:FH2"/>
    <mergeCell ref="EZ7:FH7"/>
    <mergeCell ref="ER7:EY7"/>
    <mergeCell ref="DX7:EF7"/>
    <mergeCell ref="DP7:DW7"/>
    <mergeCell ref="DE7:DO7"/>
    <mergeCell ref="DE6:EF6"/>
    <mergeCell ref="EG6:FH6"/>
    <mergeCell ref="CC6:DD6"/>
    <mergeCell ref="CV7:DD7"/>
    <mergeCell ref="CN7:CU7"/>
    <mergeCell ref="CC7:CM7"/>
    <mergeCell ref="EG7:EQ7"/>
    <mergeCell ref="DY34:FH34"/>
    <mergeCell ref="CO34:DX34"/>
    <mergeCell ref="BE34:CN34"/>
    <mergeCell ref="AH34:BD34"/>
    <mergeCell ref="AH33:BD33"/>
    <mergeCell ref="CO33:DX33"/>
    <mergeCell ref="DY33:FH33"/>
    <mergeCell ref="BE33:CN33"/>
    <mergeCell ref="BE32:CN32"/>
    <mergeCell ref="AH32:BD32"/>
    <mergeCell ref="CO32:DX32"/>
    <mergeCell ref="DY32:FH32"/>
    <mergeCell ref="A32:AG32"/>
    <mergeCell ref="A33:AG33"/>
    <mergeCell ref="A34:AG34"/>
    <mergeCell ref="AH29:BD30"/>
    <mergeCell ref="BE28:BU29"/>
    <mergeCell ref="BV28:BX29"/>
    <mergeCell ref="BY28:CN29"/>
    <mergeCell ref="ES28:FH29"/>
    <mergeCell ref="BE30:CN30"/>
    <mergeCell ref="DY30:FH30"/>
    <mergeCell ref="CO30:DX30"/>
    <mergeCell ref="DY28:EO29"/>
    <mergeCell ref="EP28:ER29"/>
    <mergeCell ref="A28:BD28"/>
    <mergeCell ref="A29:AG30"/>
    <mergeCell ref="CO28:DE29"/>
    <mergeCell ref="DF28:DH29"/>
    <mergeCell ref="DI28:DX29"/>
    <mergeCell ref="DE24:DO24"/>
    <mergeCell ref="EZ24:FH24"/>
    <mergeCell ref="ER24:EY24"/>
    <mergeCell ref="EG24:EQ24"/>
    <mergeCell ref="DX24:EF24"/>
    <mergeCell ref="DP24:DW24"/>
    <mergeCell ref="CV24:DD24"/>
    <mergeCell ref="CN24:CU24"/>
    <mergeCell ref="A26:FH26"/>
    <mergeCell ref="CN23:CU23"/>
    <mergeCell ref="CV23:DD23"/>
    <mergeCell ref="DE23:DO23"/>
    <mergeCell ref="DP23:DW23"/>
    <mergeCell ref="DX23:EF23"/>
    <mergeCell ref="EG23:EQ23"/>
    <mergeCell ref="EZ23:FH23"/>
    <mergeCell ref="ER23:EY23"/>
    <mergeCell ref="CN22:CU22"/>
    <mergeCell ref="CV22:DD22"/>
    <mergeCell ref="DE22:DO22"/>
    <mergeCell ref="DP22:DW22"/>
    <mergeCell ref="DX22:EF22"/>
    <mergeCell ref="EG22:EQ22"/>
    <mergeCell ref="ER22:EY22"/>
    <mergeCell ref="EZ22:FH22"/>
    <mergeCell ref="CV21:DD21"/>
    <mergeCell ref="DE21:DO21"/>
    <mergeCell ref="DP21:DW21"/>
    <mergeCell ref="DX21:EF21"/>
    <mergeCell ref="EG21:EQ21"/>
    <mergeCell ref="ER21:EY21"/>
    <mergeCell ref="EZ21:FH21"/>
    <mergeCell ref="BF21:BN21"/>
    <mergeCell ref="AT21:BE21"/>
    <mergeCell ref="AK21:AS21"/>
    <mergeCell ref="AB21:AJ21"/>
    <mergeCell ref="S21:AA21"/>
    <mergeCell ref="BO21:CB21"/>
    <mergeCell ref="CC21:CM21"/>
    <mergeCell ref="CN21:CU21"/>
    <mergeCell ref="S20:AA20"/>
    <mergeCell ref="CC20:CM20"/>
    <mergeCell ref="CN20:CU20"/>
    <mergeCell ref="DP20:DW20"/>
    <mergeCell ref="DE20:DO20"/>
    <mergeCell ref="CV20:DD20"/>
    <mergeCell ref="DX20:EF20"/>
    <mergeCell ref="EG20:EQ20"/>
    <mergeCell ref="ER20:EY20"/>
    <mergeCell ref="EZ20:FH20"/>
    <mergeCell ref="AB20:AJ20"/>
    <mergeCell ref="BO20:CB20"/>
    <mergeCell ref="AK20:AS20"/>
    <mergeCell ref="AT20:BE20"/>
    <mergeCell ref="BF20:BN20"/>
    <mergeCell ref="EZ19:FH19"/>
    <mergeCell ref="EG18:FH18"/>
    <mergeCell ref="ER19:EY19"/>
    <mergeCell ref="EG19:EQ19"/>
    <mergeCell ref="ET17:EV17"/>
    <mergeCell ref="EG17:ES17"/>
    <mergeCell ref="DX19:EF19"/>
    <mergeCell ref="DU17:EF17"/>
    <mergeCell ref="DE18:EF18"/>
    <mergeCell ref="DP19:DW19"/>
    <mergeCell ref="DR17:DT17"/>
    <mergeCell ref="DE17:DQ17"/>
    <mergeCell ref="DE19:DO19"/>
    <mergeCell ref="CV19:DD19"/>
    <mergeCell ref="CC18:DD18"/>
    <mergeCell ref="CN19:CU19"/>
    <mergeCell ref="CC19:CM19"/>
    <mergeCell ref="BO16:CB19"/>
    <mergeCell ref="BF19:BN19"/>
    <mergeCell ref="AT19:BE19"/>
    <mergeCell ref="AK19:AS19"/>
    <mergeCell ref="AB19:AJ19"/>
    <mergeCell ref="S16:AA19"/>
    <mergeCell ref="AB16:BN18"/>
    <mergeCell ref="CC16:FH16"/>
    <mergeCell ref="CS17:DD17"/>
    <mergeCell ref="CP17:CR17"/>
    <mergeCell ref="EW17:FH17"/>
    <mergeCell ref="CC17:CO17"/>
    <mergeCell ref="A31:AG31"/>
    <mergeCell ref="AH31:BD31"/>
    <mergeCell ref="BE31:CN31"/>
    <mergeCell ref="CO31:DX31"/>
    <mergeCell ref="DY31:FH31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6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6.62379724959472"/>
    <col customWidth="true" max="2" min="2" outlineLevel="0" width="24.6630759452964"/>
    <col customWidth="true" max="3" min="3" outlineLevel="0" width="6.48286558038295"/>
    <col customWidth="true" max="4" min="4" outlineLevel="0" width="12.1201397921658"/>
    <col customWidth="true" max="5" min="5" outlineLevel="0" width="16.489028304378"/>
    <col customWidth="true" max="6" min="6" outlineLevel="0" width="19.4485974178136"/>
  </cols>
  <sheetData>
    <row customHeight="true" ht="14.25" outlineLevel="0" r="1">
      <c r="A1" s="226" t="s">
        <v>99</v>
      </c>
      <c r="B1" s="227" t="s"/>
      <c r="C1" s="227" t="s"/>
      <c r="D1" s="227" t="s"/>
      <c r="E1" s="227" t="s"/>
      <c r="F1" s="228" t="s"/>
    </row>
    <row ht="15.75" outlineLevel="0" r="2">
      <c r="A2" s="229" t="s">
        <v>100</v>
      </c>
      <c r="B2" s="230" t="s"/>
      <c r="C2" s="230" t="s"/>
      <c r="D2" s="230" t="s"/>
      <c r="E2" s="230" t="s"/>
      <c r="F2" s="231" t="s"/>
    </row>
    <row ht="47.25" outlineLevel="0" r="3">
      <c r="A3" s="232" t="s">
        <v>101</v>
      </c>
      <c r="B3" s="232" t="s">
        <v>71</v>
      </c>
      <c r="C3" s="232" t="s">
        <v>102</v>
      </c>
      <c r="D3" s="232" t="s">
        <v>103</v>
      </c>
      <c r="E3" s="232" t="s">
        <v>104</v>
      </c>
      <c r="F3" s="232" t="s">
        <v>105</v>
      </c>
    </row>
    <row ht="15.75" outlineLevel="0" r="4">
      <c r="A4" s="233" t="n">
        <v>1</v>
      </c>
      <c r="B4" s="233" t="n">
        <v>2</v>
      </c>
      <c r="C4" s="233" t="n"/>
      <c r="D4" s="233" t="n">
        <v>3</v>
      </c>
      <c r="E4" s="233" t="n">
        <v>4</v>
      </c>
      <c r="F4" s="233" t="n">
        <v>5</v>
      </c>
    </row>
    <row customHeight="true" ht="60.75" outlineLevel="0" r="5">
      <c r="A5" s="233" t="n">
        <v>1</v>
      </c>
      <c r="B5" s="234" t="s">
        <v>106</v>
      </c>
      <c r="C5" s="235" t="s">
        <v>107</v>
      </c>
      <c r="D5" s="235" t="n">
        <v>675.67</v>
      </c>
      <c r="E5" s="235" t="n">
        <v>74</v>
      </c>
      <c r="F5" s="235" t="n">
        <v>50000</v>
      </c>
    </row>
    <row ht="15.75" outlineLevel="0" r="6">
      <c r="A6" s="236" t="n"/>
      <c r="B6" s="237" t="s">
        <v>108</v>
      </c>
      <c r="C6" s="237" t="n"/>
      <c r="D6" s="236" t="n"/>
      <c r="E6" s="236" t="n"/>
      <c r="F6" s="236" t="n">
        <v>50000</v>
      </c>
    </row>
  </sheetData>
  <mergeCells count="2">
    <mergeCell ref="A1:F1"/>
    <mergeCell ref="A2:F2"/>
  </mergeCells>
  <pageMargins bottom="0.748031914234161" footer="0.300000011920929" header="0.300000011920929" left="0.700787782669067" right="0.700787782669067" top="0.748031914234161"/>
  <pageSetup fitToHeight="1" fitToWidth="1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2024-02-28T02:18:12Z</dcterms:modified>
</cp:coreProperties>
</file>